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<sst xmlns="http://schemas.openxmlformats.org/spreadsheetml/2006/main" count="28" uniqueCount="19">
  <si>
    <t>Title</t>
  </si>
  <si>
    <t>Brand</t>
  </si>
  <si>
    <t>QTY</t>
  </si>
  <si>
    <t>Adidas</t>
  </si>
  <si>
    <t>The North Face</t>
  </si>
  <si>
    <t>Under Armour</t>
  </si>
  <si>
    <t>Cost</t>
  </si>
  <si>
    <t xml:space="preserve">ADIDAS Men L/S T-Shirts  </t>
  </si>
  <si>
    <t xml:space="preserve">ADIDAS Men S/S T-Shirts </t>
  </si>
  <si>
    <t xml:space="preserve">ADIDAS Women S/S T-Shirts </t>
  </si>
  <si>
    <t xml:space="preserve">ADIDAS Youth S/S T-Shirts </t>
  </si>
  <si>
    <t xml:space="preserve">North Face Women L/S T-Shirts </t>
  </si>
  <si>
    <t>North Face Women S/S T-Shirts</t>
  </si>
  <si>
    <t>North Face Youth S/S T-Shirts</t>
  </si>
  <si>
    <t xml:space="preserve">North Face Men L/S T-Shirts  </t>
  </si>
  <si>
    <t xml:space="preserve">Under Armour Men L/S T-shirts </t>
  </si>
  <si>
    <t xml:space="preserve">Under Armour Men S/S T-Shirts </t>
  </si>
  <si>
    <t>Under Armour Women S/S T-Shirts</t>
  </si>
  <si>
    <t xml:space="preserve">Under Armour Youth S/S T-Shirts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</si>
</sst>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;[Red]&quot;$&quot;#,##0.00"/>
  </numFmts>
  <fonts count="7" x14ac:knownFonts="1">
    <font>
      <sz val="11"/>
      <color theme="1"/>
      <name val="Calibri"/>
      <scheme val="minor"/>
    </font>
    <font>
      <b/>
      <sz val="10"/>
      <color indexed="8"/>
      <name val="Arial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9"/>
        <bgColor indexed="9"/>
      </patternFill>
    </fill>
    <fill>
      <patternFill patternType="solid">
        <fgColor indexed="13"/>
        <bgColor indexed="31"/>
      </patternFill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0" xfId="0" applyFont="1"/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/>
    </xf>
    <xf numFmtId="164" fontId="0" fillId="5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400050</xdr:colOff>
      <xdr:row>2</xdr:row>
      <xdr:rowOff>57150</xdr:rowOff>
    </xdr:from>
    <xdr:to>
      <xdr:col>4</xdr:col>
      <xdr:colOff>1209675</xdr:colOff>
      <xdr:row>2</xdr:row>
      <xdr:rowOff>866775</xdr:rowOff>
    </xdr:to>
    <xdr:pic>
      <xdr:nvPicPr>
        <xdr:cNvPr id="1025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67400" y="1219200"/>
          <a:ext cx="80962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4</xdr:col>
      <xdr:colOff>333375</xdr:colOff>
      <xdr:row>3</xdr:row>
      <xdr:rowOff>57150</xdr:rowOff>
    </xdr:from>
    <xdr:to>
      <xdr:col>4</xdr:col>
      <xdr:colOff>1085850</xdr:colOff>
      <xdr:row>3</xdr:row>
      <xdr:rowOff>809625</xdr:rowOff>
    </xdr:to>
    <xdr:pic>
      <xdr:nvPicPr>
        <xdr:cNvPr id="1026" name="image5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00725" y="2190750"/>
          <a:ext cx="7524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4</xdr:col>
      <xdr:colOff>342900</xdr:colOff>
      <xdr:row>4</xdr:row>
      <xdr:rowOff>85725</xdr:rowOff>
    </xdr:from>
    <xdr:to>
      <xdr:col>4</xdr:col>
      <xdr:colOff>1095375</xdr:colOff>
      <xdr:row>4</xdr:row>
      <xdr:rowOff>838200</xdr:rowOff>
    </xdr:to>
    <xdr:pic>
      <xdr:nvPicPr>
        <xdr:cNvPr id="1027" name="image3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810250" y="3190875"/>
          <a:ext cx="7524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4</xdr:col>
      <xdr:colOff>371475</xdr:colOff>
      <xdr:row>5</xdr:row>
      <xdr:rowOff>114300</xdr:rowOff>
    </xdr:from>
    <xdr:to>
      <xdr:col>4</xdr:col>
      <xdr:colOff>1076325</xdr:colOff>
      <xdr:row>5</xdr:row>
      <xdr:rowOff>819150</xdr:rowOff>
    </xdr:to>
    <xdr:pic>
      <xdr:nvPicPr>
        <xdr:cNvPr id="1028" name="image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838825" y="4191000"/>
          <a:ext cx="70485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4</xdr:col>
      <xdr:colOff>438150</xdr:colOff>
      <xdr:row>8</xdr:row>
      <xdr:rowOff>161925</xdr:rowOff>
    </xdr:from>
    <xdr:to>
      <xdr:col>4</xdr:col>
      <xdr:colOff>1009650</xdr:colOff>
      <xdr:row>8</xdr:row>
      <xdr:rowOff>723900</xdr:rowOff>
    </xdr:to>
    <xdr:pic>
      <xdr:nvPicPr>
        <xdr:cNvPr id="1029" name="image7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905500" y="7153275"/>
          <a:ext cx="5715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4</xdr:col>
      <xdr:colOff>390525</xdr:colOff>
      <xdr:row>9</xdr:row>
      <xdr:rowOff>114300</xdr:rowOff>
    </xdr:from>
    <xdr:to>
      <xdr:col>4</xdr:col>
      <xdr:colOff>1047750</xdr:colOff>
      <xdr:row>9</xdr:row>
      <xdr:rowOff>771525</xdr:rowOff>
    </xdr:to>
    <xdr:pic>
      <xdr:nvPicPr>
        <xdr:cNvPr id="1030" name="image9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857875" y="8077200"/>
          <a:ext cx="65722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4</xdr:col>
      <xdr:colOff>342900</xdr:colOff>
      <xdr:row>10</xdr:row>
      <xdr:rowOff>28575</xdr:rowOff>
    </xdr:from>
    <xdr:to>
      <xdr:col>4</xdr:col>
      <xdr:colOff>1095375</xdr:colOff>
      <xdr:row>10</xdr:row>
      <xdr:rowOff>781050</xdr:rowOff>
    </xdr:to>
    <xdr:pic>
      <xdr:nvPicPr>
        <xdr:cNvPr id="1031" name="image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810250" y="8963025"/>
          <a:ext cx="7524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4</xdr:col>
      <xdr:colOff>390525</xdr:colOff>
      <xdr:row>11</xdr:row>
      <xdr:rowOff>114300</xdr:rowOff>
    </xdr:from>
    <xdr:to>
      <xdr:col>4</xdr:col>
      <xdr:colOff>1047750</xdr:colOff>
      <xdr:row>11</xdr:row>
      <xdr:rowOff>771525</xdr:rowOff>
    </xdr:to>
    <xdr:pic>
      <xdr:nvPicPr>
        <xdr:cNvPr id="1032" name="image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857875" y="10020300"/>
          <a:ext cx="65722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4</xdr:col>
      <xdr:colOff>438150</xdr:colOff>
      <xdr:row>12</xdr:row>
      <xdr:rowOff>228600</xdr:rowOff>
    </xdr:from>
    <xdr:to>
      <xdr:col>4</xdr:col>
      <xdr:colOff>1009650</xdr:colOff>
      <xdr:row>12</xdr:row>
      <xdr:rowOff>790575</xdr:rowOff>
    </xdr:to>
    <xdr:pic>
      <xdr:nvPicPr>
        <xdr:cNvPr id="1033" name="image8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5905500" y="11106150"/>
          <a:ext cx="5715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4</xdr:col>
      <xdr:colOff>361950</xdr:colOff>
      <xdr:row>6</xdr:row>
      <xdr:rowOff>57150</xdr:rowOff>
    </xdr:from>
    <xdr:to>
      <xdr:col>4</xdr:col>
      <xdr:colOff>1066800</xdr:colOff>
      <xdr:row>6</xdr:row>
      <xdr:rowOff>762000</xdr:rowOff>
    </xdr:to>
    <xdr:pic>
      <xdr:nvPicPr>
        <xdr:cNvPr id="1034" name="image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829300" y="5105400"/>
          <a:ext cx="70485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98"/>
  <sheetViews>
    <sheetView tabSelected="1" workbookViewId="0">
      <selection activeCell="L9" sqref="L9"/>
    </sheetView>
  </sheetViews>
  <sheetFormatPr defaultColWidth="14.42578125" defaultRowHeight="15" customHeight="1" x14ac:dyDescent="0.25"/>
  <cols>
    <col min="1" max="1" width="49.5703125" customWidth="1"/>
    <col min="2" max="2" width="15" customWidth="1"/>
    <col min="3" max="3" width="8.7109375" customWidth="1"/>
    <col min="4" max="4" width="8.7109375" style="13" customWidth="1"/>
    <col min="5" max="5" width="27.5703125" customWidth="1"/>
    <col min="6" max="23" width="8.7109375" customWidth="1"/>
  </cols>
  <sheetData>
    <row r="1" spans="1:23" x14ac:dyDescent="0.25">
      <c r="A1" s="1" t="s">
        <v>0</v>
      </c>
      <c r="B1" s="1" t="s">
        <v>1</v>
      </c>
      <c r="C1" s="2" t="s">
        <v>2</v>
      </c>
      <c r="D1" s="10" t="s">
        <v>6</v>
      </c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76.5" customHeight="1" x14ac:dyDescent="0.25">
      <c r="A2" s="5" t="s">
        <v>7</v>
      </c>
      <c r="B2" s="5" t="s">
        <v>3</v>
      </c>
      <c r="C2" s="6">
        <v>190</v>
      </c>
      <c r="D2" s="11">
        <v>11.85</v>
      </c>
      <c r="E2" s="7"/>
    </row>
    <row r="3" spans="1:23" ht="76.5" customHeight="1" x14ac:dyDescent="0.25">
      <c r="A3" s="5" t="s">
        <v>8</v>
      </c>
      <c r="B3" s="5" t="s">
        <v>3</v>
      </c>
      <c r="C3" s="6">
        <v>130</v>
      </c>
      <c r="D3" s="11">
        <v>10.95</v>
      </c>
      <c r="E3" s="7"/>
    </row>
    <row r="4" spans="1:23" ht="76.5" customHeight="1" x14ac:dyDescent="0.25">
      <c r="A4" s="5" t="s">
        <v>9</v>
      </c>
      <c r="B4" s="5" t="s">
        <v>3</v>
      </c>
      <c r="C4" s="6">
        <v>134</v>
      </c>
      <c r="D4" s="11">
        <v>10.95</v>
      </c>
      <c r="E4" s="7"/>
    </row>
    <row r="5" spans="1:23" ht="76.5" customHeight="1" x14ac:dyDescent="0.25">
      <c r="A5" s="5" t="s">
        <v>10</v>
      </c>
      <c r="B5" s="5" t="s">
        <v>3</v>
      </c>
      <c r="C5" s="6">
        <v>140</v>
      </c>
      <c r="D5" s="11">
        <v>9.6</v>
      </c>
      <c r="E5" s="7"/>
    </row>
    <row r="6" spans="1:23" ht="76.5" customHeight="1" x14ac:dyDescent="0.25">
      <c r="A6" s="5" t="s">
        <v>11</v>
      </c>
      <c r="B6" s="5" t="s">
        <v>4</v>
      </c>
      <c r="C6" s="6">
        <v>294</v>
      </c>
      <c r="D6" s="11">
        <v>11.75</v>
      </c>
      <c r="E6" s="7"/>
    </row>
    <row r="7" spans="1:23" ht="76.5" customHeight="1" x14ac:dyDescent="0.25">
      <c r="A7" s="5" t="s">
        <v>12</v>
      </c>
      <c r="B7" s="5" t="s">
        <v>4</v>
      </c>
      <c r="C7" s="6">
        <v>5506</v>
      </c>
      <c r="D7" s="11">
        <v>10.95</v>
      </c>
      <c r="E7" s="7"/>
    </row>
    <row r="8" spans="1:23" ht="76.5" customHeight="1" x14ac:dyDescent="0.25">
      <c r="A8" s="5" t="s">
        <v>13</v>
      </c>
      <c r="B8" s="5" t="s">
        <v>4</v>
      </c>
      <c r="C8" s="6">
        <v>4000</v>
      </c>
      <c r="D8" s="11">
        <v>9.65</v>
      </c>
      <c r="E8" s="7"/>
    </row>
    <row r="9" spans="1:23" ht="76.5" customHeight="1" x14ac:dyDescent="0.25">
      <c r="A9" s="5" t="s">
        <v>14</v>
      </c>
      <c r="B9" s="5" t="s">
        <v>4</v>
      </c>
      <c r="C9" s="6">
        <v>864</v>
      </c>
      <c r="D9" s="11">
        <v>11.75</v>
      </c>
      <c r="E9" s="7"/>
    </row>
    <row r="10" spans="1:23" ht="76.5" customHeight="1" x14ac:dyDescent="0.25">
      <c r="A10" s="5" t="s">
        <v>15</v>
      </c>
      <c r="B10" s="5" t="s">
        <v>5</v>
      </c>
      <c r="C10" s="6">
        <v>470</v>
      </c>
      <c r="D10" s="11">
        <v>11.85</v>
      </c>
      <c r="E10" s="7"/>
    </row>
    <row r="11" spans="1:23" ht="76.5" customHeight="1" x14ac:dyDescent="0.25">
      <c r="A11" s="5" t="s">
        <v>16</v>
      </c>
      <c r="B11" s="5" t="s">
        <v>5</v>
      </c>
      <c r="C11" s="6">
        <v>109</v>
      </c>
      <c r="D11" s="11">
        <v>10.95</v>
      </c>
      <c r="E11" s="7"/>
    </row>
    <row r="12" spans="1:23" ht="76.5" customHeight="1" x14ac:dyDescent="0.25">
      <c r="A12" s="5" t="s">
        <v>17</v>
      </c>
      <c r="B12" s="5" t="s">
        <v>5</v>
      </c>
      <c r="C12" s="6">
        <v>126</v>
      </c>
      <c r="D12" s="11">
        <v>10.95</v>
      </c>
      <c r="E12" s="7"/>
    </row>
    <row r="13" spans="1:23" ht="76.5" customHeight="1" x14ac:dyDescent="0.25">
      <c r="A13" s="5" t="s">
        <v>18</v>
      </c>
      <c r="B13" s="5" t="s">
        <v>5</v>
      </c>
      <c r="C13" s="6">
        <v>1682</v>
      </c>
      <c r="D13" s="11">
        <v>9.6</v>
      </c>
      <c r="E13" s="7"/>
    </row>
    <row r="14" spans="1:23" ht="76.5" customHeight="1" x14ac:dyDescent="0.25">
      <c r="A14" s="8"/>
      <c r="B14" s="8"/>
      <c r="C14" s="9">
        <f>SUM(C2:C13)</f>
        <v>13645</v>
      </c>
      <c r="D14" s="12"/>
      <c r="E14" s="7"/>
    </row>
    <row r="15" spans="1:23" ht="76.5" customHeight="1" x14ac:dyDescent="0.25"/>
    <row r="16" spans="1:23" ht="76.5" customHeight="1" x14ac:dyDescent="0.25"/>
    <row r="17" ht="76.5" customHeight="1" x14ac:dyDescent="0.25"/>
    <row r="18" ht="76.5" customHeight="1" x14ac:dyDescent="0.25"/>
    <row r="19" ht="76.5" customHeight="1" x14ac:dyDescent="0.25"/>
    <row r="20" ht="76.5" customHeight="1" x14ac:dyDescent="0.25"/>
    <row r="21" ht="76.5" customHeight="1" x14ac:dyDescent="0.25"/>
    <row r="22" ht="76.5" customHeight="1" x14ac:dyDescent="0.25"/>
    <row r="23" ht="76.5" customHeight="1" x14ac:dyDescent="0.25"/>
    <row r="24" ht="76.5" customHeight="1" x14ac:dyDescent="0.25"/>
    <row r="25" ht="76.5" customHeight="1" x14ac:dyDescent="0.25"/>
    <row r="26" ht="76.5" customHeight="1" x14ac:dyDescent="0.25"/>
    <row r="27" ht="76.5" customHeight="1" x14ac:dyDescent="0.25"/>
    <row r="28" ht="76.5" customHeight="1" x14ac:dyDescent="0.25"/>
    <row r="29" ht="76.5" customHeight="1" x14ac:dyDescent="0.25"/>
    <row r="30" ht="76.5" customHeight="1" x14ac:dyDescent="0.25"/>
    <row r="31" ht="76.5" customHeight="1" x14ac:dyDescent="0.25"/>
    <row r="32" ht="76.5" customHeight="1" x14ac:dyDescent="0.25"/>
    <row r="33" ht="76.5" customHeight="1" x14ac:dyDescent="0.25"/>
    <row r="34" ht="76.5" customHeight="1" x14ac:dyDescent="0.25"/>
    <row r="35" ht="76.5" customHeight="1" x14ac:dyDescent="0.25"/>
    <row r="36" ht="76.5" customHeight="1" x14ac:dyDescent="0.25"/>
    <row r="37" ht="76.5" customHeight="1" x14ac:dyDescent="0.25"/>
    <row r="38" ht="76.5" customHeight="1" x14ac:dyDescent="0.25"/>
    <row r="39" ht="76.5" customHeight="1" x14ac:dyDescent="0.25"/>
    <row r="40" ht="76.5" customHeight="1" x14ac:dyDescent="0.25"/>
    <row r="41" ht="76.5" customHeight="1" x14ac:dyDescent="0.25"/>
    <row r="42" ht="76.5" customHeight="1" x14ac:dyDescent="0.25"/>
    <row r="43" ht="76.5" customHeight="1" x14ac:dyDescent="0.25"/>
    <row r="44" ht="76.5" customHeight="1" x14ac:dyDescent="0.25"/>
    <row r="45" ht="76.5" customHeight="1" x14ac:dyDescent="0.25"/>
    <row r="46" ht="76.5" customHeight="1" x14ac:dyDescent="0.25"/>
    <row r="47" ht="76.5" customHeight="1" x14ac:dyDescent="0.25"/>
    <row r="48" ht="76.5" customHeight="1" x14ac:dyDescent="0.25"/>
    <row r="49" ht="76.5" customHeight="1" x14ac:dyDescent="0.25"/>
    <row r="50" ht="76.5" customHeight="1" x14ac:dyDescent="0.25"/>
    <row r="51" ht="76.5" customHeight="1" x14ac:dyDescent="0.25"/>
    <row r="52" ht="76.5" customHeight="1" x14ac:dyDescent="0.25"/>
    <row r="53" ht="76.5" customHeight="1" x14ac:dyDescent="0.25"/>
    <row r="54" ht="76.5" customHeight="1" x14ac:dyDescent="0.25"/>
    <row r="55" ht="76.5" customHeight="1" x14ac:dyDescent="0.25"/>
    <row r="56" ht="76.5" customHeight="1" x14ac:dyDescent="0.25"/>
    <row r="57" ht="76.5" customHeight="1" x14ac:dyDescent="0.25"/>
    <row r="58" ht="76.5" customHeight="1" x14ac:dyDescent="0.25"/>
    <row r="59" ht="76.5" customHeight="1" x14ac:dyDescent="0.25"/>
    <row r="60" ht="76.5" customHeight="1" x14ac:dyDescent="0.25"/>
    <row r="61" ht="76.5" customHeight="1" x14ac:dyDescent="0.25"/>
    <row r="62" ht="76.5" customHeight="1" x14ac:dyDescent="0.25"/>
    <row r="63" ht="76.5" customHeight="1" x14ac:dyDescent="0.25"/>
    <row r="64" ht="76.5" customHeight="1" x14ac:dyDescent="0.25"/>
    <row r="65" ht="76.5" customHeight="1" x14ac:dyDescent="0.25"/>
    <row r="66" ht="76.5" customHeight="1" x14ac:dyDescent="0.25"/>
    <row r="67" ht="76.5" customHeight="1" x14ac:dyDescent="0.25"/>
    <row r="68" ht="76.5" customHeight="1" x14ac:dyDescent="0.25"/>
    <row r="69" ht="76.5" customHeight="1" x14ac:dyDescent="0.25"/>
    <row r="70" ht="76.5" customHeight="1" x14ac:dyDescent="0.25"/>
    <row r="71" ht="76.5" customHeight="1" x14ac:dyDescent="0.25"/>
    <row r="72" ht="76.5" customHeight="1" x14ac:dyDescent="0.25"/>
    <row r="73" ht="76.5" customHeight="1" x14ac:dyDescent="0.25"/>
    <row r="74" ht="76.5" customHeight="1" x14ac:dyDescent="0.25"/>
    <row r="75" ht="76.5" customHeight="1" x14ac:dyDescent="0.25"/>
    <row r="76" ht="76.5" customHeight="1" x14ac:dyDescent="0.25"/>
    <row r="77" ht="76.5" customHeight="1" x14ac:dyDescent="0.25"/>
    <row r="78" ht="76.5" customHeight="1" x14ac:dyDescent="0.25"/>
    <row r="79" ht="76.5" customHeight="1" x14ac:dyDescent="0.25"/>
    <row r="80" ht="76.5" customHeight="1" x14ac:dyDescent="0.25"/>
    <row r="81" ht="76.5" customHeight="1" x14ac:dyDescent="0.25"/>
    <row r="82" ht="76.5" customHeight="1" x14ac:dyDescent="0.25"/>
    <row r="83" ht="76.5" customHeight="1" x14ac:dyDescent="0.25"/>
    <row r="84" ht="76.5" customHeight="1" x14ac:dyDescent="0.25"/>
    <row r="85" ht="76.5" customHeight="1" x14ac:dyDescent="0.25"/>
    <row r="86" ht="76.5" customHeight="1" x14ac:dyDescent="0.25"/>
    <row r="87" ht="76.5" customHeight="1" x14ac:dyDescent="0.25"/>
    <row r="88" ht="76.5" customHeight="1" x14ac:dyDescent="0.25"/>
    <row r="89" ht="76.5" customHeight="1" x14ac:dyDescent="0.25"/>
    <row r="90" ht="76.5" customHeight="1" x14ac:dyDescent="0.25"/>
    <row r="91" ht="76.5" customHeight="1" x14ac:dyDescent="0.25"/>
    <row r="92" ht="76.5" customHeight="1" x14ac:dyDescent="0.25"/>
    <row r="93" ht="76.5" customHeight="1" x14ac:dyDescent="0.25"/>
    <row r="94" ht="76.5" customHeight="1" x14ac:dyDescent="0.25"/>
    <row r="95" ht="76.5" customHeight="1" x14ac:dyDescent="0.25"/>
    <row r="96" ht="76.5" customHeight="1" x14ac:dyDescent="0.25"/>
    <row r="97" ht="76.5" customHeight="1" x14ac:dyDescent="0.25"/>
    <row r="98" ht="76.5" customHeight="1" x14ac:dyDescent="0.25"/>
    <row r="99" ht="76.5" customHeight="1" x14ac:dyDescent="0.25"/>
    <row r="100" ht="76.5" customHeight="1" x14ac:dyDescent="0.25"/>
    <row r="101" ht="76.5" customHeight="1" x14ac:dyDescent="0.25"/>
    <row r="102" ht="76.5" customHeight="1" x14ac:dyDescent="0.25"/>
    <row r="103" ht="76.5" customHeight="1" x14ac:dyDescent="0.25"/>
    <row r="104" ht="76.5" customHeight="1" x14ac:dyDescent="0.25"/>
    <row r="105" ht="76.5" customHeight="1" x14ac:dyDescent="0.25"/>
    <row r="106" ht="76.5" customHeight="1" x14ac:dyDescent="0.25"/>
    <row r="107" ht="76.5" customHeight="1" x14ac:dyDescent="0.25"/>
    <row r="108" ht="76.5" customHeight="1" x14ac:dyDescent="0.25"/>
    <row r="109" ht="76.5" customHeight="1" x14ac:dyDescent="0.25"/>
    <row r="110" ht="76.5" customHeight="1" x14ac:dyDescent="0.25"/>
    <row r="111" ht="76.5" customHeight="1" x14ac:dyDescent="0.25"/>
    <row r="112" ht="76.5" customHeight="1" x14ac:dyDescent="0.25"/>
    <row r="113" ht="76.5" customHeight="1" x14ac:dyDescent="0.25"/>
    <row r="114" ht="76.5" customHeight="1" x14ac:dyDescent="0.25"/>
    <row r="115" ht="76.5" customHeight="1" x14ac:dyDescent="0.25"/>
    <row r="116" ht="76.5" customHeight="1" x14ac:dyDescent="0.25"/>
    <row r="117" ht="76.5" customHeight="1" x14ac:dyDescent="0.25"/>
    <row r="118" ht="76.5" customHeight="1" x14ac:dyDescent="0.25"/>
    <row r="119" ht="76.5" customHeight="1" x14ac:dyDescent="0.25"/>
    <row r="120" ht="76.5" customHeight="1" x14ac:dyDescent="0.25"/>
    <row r="121" ht="76.5" customHeight="1" x14ac:dyDescent="0.25"/>
    <row r="122" ht="76.5" customHeight="1" x14ac:dyDescent="0.25"/>
    <row r="123" ht="76.5" customHeight="1" x14ac:dyDescent="0.25"/>
    <row r="124" ht="76.5" customHeight="1" x14ac:dyDescent="0.25"/>
    <row r="125" ht="76.5" customHeight="1" x14ac:dyDescent="0.25"/>
    <row r="126" ht="76.5" customHeight="1" x14ac:dyDescent="0.25"/>
    <row r="127" ht="76.5" customHeight="1" x14ac:dyDescent="0.25"/>
    <row r="128" ht="76.5" customHeight="1" x14ac:dyDescent="0.25"/>
    <row r="129" ht="76.5" customHeight="1" x14ac:dyDescent="0.25"/>
    <row r="130" ht="76.5" customHeight="1" x14ac:dyDescent="0.25"/>
    <row r="131" ht="76.5" customHeight="1" x14ac:dyDescent="0.25"/>
    <row r="132" ht="76.5" customHeight="1" x14ac:dyDescent="0.25"/>
    <row r="133" ht="76.5" customHeight="1" x14ac:dyDescent="0.25"/>
    <row r="134" ht="76.5" customHeight="1" x14ac:dyDescent="0.25"/>
    <row r="135" ht="76.5" customHeight="1" x14ac:dyDescent="0.25"/>
    <row r="136" ht="76.5" customHeight="1" x14ac:dyDescent="0.25"/>
    <row r="137" ht="76.5" customHeight="1" x14ac:dyDescent="0.25"/>
    <row r="138" ht="76.5" customHeight="1" x14ac:dyDescent="0.25"/>
    <row r="139" ht="76.5" customHeight="1" x14ac:dyDescent="0.25"/>
    <row r="140" ht="76.5" customHeight="1" x14ac:dyDescent="0.25"/>
    <row r="141" ht="76.5" customHeight="1" x14ac:dyDescent="0.25"/>
    <row r="142" ht="76.5" customHeight="1" x14ac:dyDescent="0.25"/>
    <row r="143" ht="76.5" customHeight="1" x14ac:dyDescent="0.25"/>
    <row r="144" ht="76.5" customHeight="1" x14ac:dyDescent="0.25"/>
    <row r="145" ht="76.5" customHeight="1" x14ac:dyDescent="0.25"/>
    <row r="146" ht="76.5" customHeight="1" x14ac:dyDescent="0.25"/>
    <row r="147" ht="76.5" customHeight="1" x14ac:dyDescent="0.25"/>
    <row r="148" ht="76.5" customHeight="1" x14ac:dyDescent="0.25"/>
    <row r="149" ht="76.5" customHeight="1" x14ac:dyDescent="0.25"/>
    <row r="150" ht="76.5" customHeight="1" x14ac:dyDescent="0.25"/>
    <row r="151" ht="76.5" customHeight="1" x14ac:dyDescent="0.25"/>
    <row r="152" ht="76.5" customHeight="1" x14ac:dyDescent="0.25"/>
    <row r="153" ht="76.5" customHeight="1" x14ac:dyDescent="0.25"/>
    <row r="154" ht="76.5" customHeight="1" x14ac:dyDescent="0.25"/>
    <row r="155" ht="76.5" customHeight="1" x14ac:dyDescent="0.25"/>
    <row r="156" ht="76.5" customHeight="1" x14ac:dyDescent="0.25"/>
    <row r="157" ht="76.5" customHeight="1" x14ac:dyDescent="0.25"/>
    <row r="158" ht="76.5" customHeight="1" x14ac:dyDescent="0.25"/>
    <row r="159" ht="76.5" customHeight="1" x14ac:dyDescent="0.25"/>
    <row r="160" ht="76.5" customHeight="1" x14ac:dyDescent="0.25"/>
    <row r="161" ht="76.5" customHeight="1" x14ac:dyDescent="0.25"/>
    <row r="162" ht="76.5" customHeight="1" x14ac:dyDescent="0.25"/>
    <row r="163" ht="76.5" customHeight="1" x14ac:dyDescent="0.25"/>
    <row r="164" ht="76.5" customHeight="1" x14ac:dyDescent="0.25"/>
    <row r="165" ht="76.5" customHeight="1" x14ac:dyDescent="0.25"/>
    <row r="166" ht="76.5" customHeight="1" x14ac:dyDescent="0.25"/>
    <row r="167" ht="76.5" customHeight="1" x14ac:dyDescent="0.25"/>
    <row r="168" ht="76.5" customHeight="1" x14ac:dyDescent="0.25"/>
    <row r="169" ht="76.5" customHeight="1" x14ac:dyDescent="0.25"/>
    <row r="170" ht="76.5" customHeight="1" x14ac:dyDescent="0.25"/>
    <row r="171" ht="76.5" customHeight="1" x14ac:dyDescent="0.25"/>
    <row r="172" ht="76.5" customHeight="1" x14ac:dyDescent="0.25"/>
    <row r="173" ht="76.5" customHeight="1" x14ac:dyDescent="0.25"/>
    <row r="174" ht="76.5" customHeight="1" x14ac:dyDescent="0.25"/>
    <row r="175" ht="76.5" customHeight="1" x14ac:dyDescent="0.25"/>
    <row r="176" ht="76.5" customHeight="1" x14ac:dyDescent="0.25"/>
    <row r="177" ht="76.5" customHeight="1" x14ac:dyDescent="0.25"/>
    <row r="178" ht="76.5" customHeight="1" x14ac:dyDescent="0.25"/>
    <row r="179" ht="76.5" customHeight="1" x14ac:dyDescent="0.25"/>
    <row r="180" ht="76.5" customHeight="1" x14ac:dyDescent="0.25"/>
    <row r="181" ht="76.5" customHeight="1" x14ac:dyDescent="0.25"/>
    <row r="182" ht="76.5" customHeight="1" x14ac:dyDescent="0.25"/>
    <row r="183" ht="76.5" customHeight="1" x14ac:dyDescent="0.25"/>
    <row r="184" ht="76.5" customHeight="1" x14ac:dyDescent="0.25"/>
    <row r="185" ht="76.5" customHeight="1" x14ac:dyDescent="0.25"/>
    <row r="186" ht="76.5" customHeight="1" x14ac:dyDescent="0.25"/>
    <row r="187" ht="76.5" customHeight="1" x14ac:dyDescent="0.25"/>
    <row r="188" ht="76.5" customHeight="1" x14ac:dyDescent="0.25"/>
    <row r="189" ht="76.5" customHeight="1" x14ac:dyDescent="0.25"/>
    <row r="190" ht="76.5" customHeight="1" x14ac:dyDescent="0.25"/>
    <row r="191" ht="76.5" customHeight="1" x14ac:dyDescent="0.25"/>
    <row r="192" ht="76.5" customHeight="1" x14ac:dyDescent="0.25"/>
    <row r="193" ht="76.5" customHeight="1" x14ac:dyDescent="0.25"/>
    <row r="194" ht="76.5" customHeight="1" x14ac:dyDescent="0.25"/>
    <row r="195" ht="76.5" customHeight="1" x14ac:dyDescent="0.25"/>
    <row r="196" ht="76.5" customHeight="1" x14ac:dyDescent="0.25"/>
    <row r="197" ht="76.5" customHeight="1" x14ac:dyDescent="0.25"/>
    <row r="198" ht="76.5" customHeight="1" x14ac:dyDescent="0.25"/>
    <row r="199" ht="76.5" customHeight="1" x14ac:dyDescent="0.25"/>
    <row r="200" ht="76.5" customHeight="1" x14ac:dyDescent="0.25"/>
    <row r="201" ht="76.5" customHeight="1" x14ac:dyDescent="0.25"/>
    <row r="202" ht="76.5" customHeight="1" x14ac:dyDescent="0.25"/>
    <row r="203" ht="76.5" customHeight="1" x14ac:dyDescent="0.25"/>
    <row r="204" ht="76.5" customHeight="1" x14ac:dyDescent="0.25"/>
    <row r="205" ht="76.5" customHeight="1" x14ac:dyDescent="0.25"/>
    <row r="206" ht="76.5" customHeight="1" x14ac:dyDescent="0.25"/>
    <row r="207" ht="76.5" customHeight="1" x14ac:dyDescent="0.25"/>
    <row r="208" ht="76.5" customHeight="1" x14ac:dyDescent="0.25"/>
    <row r="209" ht="76.5" customHeight="1" x14ac:dyDescent="0.25"/>
    <row r="210" ht="76.5" customHeight="1" x14ac:dyDescent="0.25"/>
    <row r="211" ht="76.5" customHeight="1" x14ac:dyDescent="0.25"/>
    <row r="212" ht="76.5" customHeight="1" x14ac:dyDescent="0.25"/>
    <row r="213" ht="76.5" customHeight="1" x14ac:dyDescent="0.25"/>
    <row r="214" ht="76.5" customHeight="1" x14ac:dyDescent="0.25"/>
    <row r="215" ht="76.5" customHeight="1" x14ac:dyDescent="0.25"/>
    <row r="216" ht="76.5" customHeight="1" x14ac:dyDescent="0.25"/>
    <row r="217" ht="76.5" customHeight="1" x14ac:dyDescent="0.25"/>
    <row r="218" ht="76.5" customHeight="1" x14ac:dyDescent="0.25"/>
    <row r="219" ht="76.5" customHeight="1" x14ac:dyDescent="0.25"/>
    <row r="220" ht="76.5" customHeight="1" x14ac:dyDescent="0.25"/>
    <row r="221" ht="76.5" customHeight="1" x14ac:dyDescent="0.25"/>
    <row r="222" ht="76.5" customHeight="1" x14ac:dyDescent="0.25"/>
    <row r="223" ht="76.5" customHeight="1" x14ac:dyDescent="0.25"/>
    <row r="224" ht="76.5" customHeight="1" x14ac:dyDescent="0.25"/>
    <row r="225" ht="76.5" customHeight="1" x14ac:dyDescent="0.25"/>
    <row r="226" ht="76.5" customHeight="1" x14ac:dyDescent="0.25"/>
    <row r="227" ht="76.5" customHeight="1" x14ac:dyDescent="0.25"/>
    <row r="228" ht="76.5" customHeight="1" x14ac:dyDescent="0.25"/>
    <row r="229" ht="76.5" customHeight="1" x14ac:dyDescent="0.25"/>
    <row r="230" ht="76.5" customHeight="1" x14ac:dyDescent="0.25"/>
    <row r="231" ht="76.5" customHeight="1" x14ac:dyDescent="0.25"/>
    <row r="232" ht="76.5" customHeight="1" x14ac:dyDescent="0.25"/>
    <row r="233" ht="76.5" customHeight="1" x14ac:dyDescent="0.25"/>
    <row r="234" ht="76.5" customHeight="1" x14ac:dyDescent="0.25"/>
    <row r="235" ht="76.5" customHeight="1" x14ac:dyDescent="0.25"/>
    <row r="236" ht="76.5" customHeight="1" x14ac:dyDescent="0.25"/>
    <row r="237" ht="76.5" customHeight="1" x14ac:dyDescent="0.25"/>
    <row r="238" ht="76.5" customHeight="1" x14ac:dyDescent="0.25"/>
    <row r="239" ht="76.5" customHeight="1" x14ac:dyDescent="0.25"/>
    <row r="240" ht="76.5" customHeight="1" x14ac:dyDescent="0.25"/>
    <row r="241" ht="76.5" customHeight="1" x14ac:dyDescent="0.25"/>
    <row r="242" ht="76.5" customHeight="1" x14ac:dyDescent="0.25"/>
    <row r="243" ht="76.5" customHeight="1" x14ac:dyDescent="0.25"/>
    <row r="244" ht="76.5" customHeight="1" x14ac:dyDescent="0.25"/>
    <row r="245" ht="76.5" customHeight="1" x14ac:dyDescent="0.25"/>
    <row r="246" ht="76.5" customHeight="1" x14ac:dyDescent="0.25"/>
    <row r="247" ht="76.5" customHeight="1" x14ac:dyDescent="0.25"/>
    <row r="248" ht="76.5" customHeight="1" x14ac:dyDescent="0.25"/>
    <row r="249" ht="76.5" customHeight="1" x14ac:dyDescent="0.25"/>
    <row r="250" ht="76.5" customHeight="1" x14ac:dyDescent="0.25"/>
    <row r="251" ht="76.5" customHeight="1" x14ac:dyDescent="0.25"/>
    <row r="252" ht="76.5" customHeight="1" x14ac:dyDescent="0.25"/>
    <row r="253" ht="76.5" customHeight="1" x14ac:dyDescent="0.25"/>
    <row r="254" ht="76.5" customHeight="1" x14ac:dyDescent="0.25"/>
    <row r="255" ht="76.5" customHeight="1" x14ac:dyDescent="0.25"/>
    <row r="256" ht="76.5" customHeight="1" x14ac:dyDescent="0.25"/>
    <row r="257" ht="76.5" customHeight="1" x14ac:dyDescent="0.25"/>
    <row r="258" ht="76.5" customHeight="1" x14ac:dyDescent="0.25"/>
    <row r="259" ht="76.5" customHeight="1" x14ac:dyDescent="0.25"/>
    <row r="260" ht="76.5" customHeight="1" x14ac:dyDescent="0.25"/>
    <row r="261" ht="76.5" customHeight="1" x14ac:dyDescent="0.25"/>
    <row r="262" ht="76.5" customHeight="1" x14ac:dyDescent="0.25"/>
    <row r="263" ht="76.5" customHeight="1" x14ac:dyDescent="0.25"/>
    <row r="264" ht="76.5" customHeight="1" x14ac:dyDescent="0.25"/>
    <row r="265" ht="76.5" customHeight="1" x14ac:dyDescent="0.25"/>
    <row r="266" ht="76.5" customHeight="1" x14ac:dyDescent="0.25"/>
    <row r="267" ht="76.5" customHeight="1" x14ac:dyDescent="0.25"/>
    <row r="268" ht="76.5" customHeight="1" x14ac:dyDescent="0.25"/>
    <row r="269" ht="76.5" customHeight="1" x14ac:dyDescent="0.25"/>
    <row r="270" ht="76.5" customHeight="1" x14ac:dyDescent="0.25"/>
    <row r="271" ht="76.5" customHeight="1" x14ac:dyDescent="0.25"/>
    <row r="272" ht="76.5" customHeight="1" x14ac:dyDescent="0.25"/>
    <row r="273" ht="76.5" customHeight="1" x14ac:dyDescent="0.25"/>
    <row r="274" ht="76.5" customHeight="1" x14ac:dyDescent="0.25"/>
    <row r="275" ht="76.5" customHeight="1" x14ac:dyDescent="0.25"/>
    <row r="276" ht="76.5" customHeight="1" x14ac:dyDescent="0.25"/>
    <row r="277" ht="76.5" customHeight="1" x14ac:dyDescent="0.25"/>
    <row r="278" ht="76.5" customHeight="1" x14ac:dyDescent="0.25"/>
    <row r="279" ht="76.5" customHeight="1" x14ac:dyDescent="0.25"/>
    <row r="280" ht="76.5" customHeight="1" x14ac:dyDescent="0.25"/>
    <row r="281" ht="76.5" customHeight="1" x14ac:dyDescent="0.25"/>
    <row r="282" ht="76.5" customHeight="1" x14ac:dyDescent="0.25"/>
    <row r="283" ht="76.5" customHeight="1" x14ac:dyDescent="0.25"/>
    <row r="284" ht="76.5" customHeight="1" x14ac:dyDescent="0.25"/>
    <row r="285" ht="76.5" customHeight="1" x14ac:dyDescent="0.25"/>
    <row r="286" ht="76.5" customHeight="1" x14ac:dyDescent="0.25"/>
    <row r="287" ht="76.5" customHeight="1" x14ac:dyDescent="0.25"/>
    <row r="288" ht="76.5" customHeight="1" x14ac:dyDescent="0.25"/>
    <row r="289" ht="76.5" customHeight="1" x14ac:dyDescent="0.25"/>
    <row r="290" ht="76.5" customHeight="1" x14ac:dyDescent="0.25"/>
    <row r="291" ht="76.5" customHeight="1" x14ac:dyDescent="0.25"/>
    <row r="292" ht="76.5" customHeight="1" x14ac:dyDescent="0.25"/>
    <row r="293" ht="76.5" customHeight="1" x14ac:dyDescent="0.25"/>
    <row r="294" ht="76.5" customHeight="1" x14ac:dyDescent="0.25"/>
    <row r="295" ht="76.5" customHeight="1" x14ac:dyDescent="0.25"/>
    <row r="296" ht="76.5" customHeight="1" x14ac:dyDescent="0.25"/>
    <row r="297" ht="76.5" customHeight="1" x14ac:dyDescent="0.25"/>
    <row r="298" ht="76.5" customHeight="1" x14ac:dyDescent="0.25"/>
    <row r="299" ht="76.5" customHeight="1" x14ac:dyDescent="0.25"/>
    <row r="300" ht="76.5" customHeight="1" x14ac:dyDescent="0.25"/>
    <row r="301" ht="76.5" customHeight="1" x14ac:dyDescent="0.25"/>
    <row r="302" ht="76.5" customHeight="1" x14ac:dyDescent="0.25"/>
    <row r="303" ht="76.5" customHeight="1" x14ac:dyDescent="0.25"/>
    <row r="304" ht="76.5" customHeight="1" x14ac:dyDescent="0.25"/>
    <row r="305" ht="76.5" customHeight="1" x14ac:dyDescent="0.25"/>
    <row r="306" ht="76.5" customHeight="1" x14ac:dyDescent="0.25"/>
    <row r="307" ht="76.5" customHeight="1" x14ac:dyDescent="0.25"/>
    <row r="308" ht="76.5" customHeight="1" x14ac:dyDescent="0.25"/>
    <row r="309" ht="76.5" customHeight="1" x14ac:dyDescent="0.25"/>
    <row r="310" ht="76.5" customHeight="1" x14ac:dyDescent="0.25"/>
    <row r="311" ht="76.5" customHeight="1" x14ac:dyDescent="0.25"/>
    <row r="312" ht="76.5" customHeight="1" x14ac:dyDescent="0.25"/>
    <row r="313" ht="76.5" customHeight="1" x14ac:dyDescent="0.25"/>
    <row r="314" ht="76.5" customHeight="1" x14ac:dyDescent="0.25"/>
    <row r="315" ht="76.5" customHeight="1" x14ac:dyDescent="0.25"/>
    <row r="316" ht="76.5" customHeight="1" x14ac:dyDescent="0.25"/>
    <row r="317" ht="76.5" customHeight="1" x14ac:dyDescent="0.25"/>
    <row r="318" ht="76.5" customHeight="1" x14ac:dyDescent="0.25"/>
    <row r="319" ht="76.5" customHeight="1" x14ac:dyDescent="0.25"/>
    <row r="320" ht="76.5" customHeight="1" x14ac:dyDescent="0.25"/>
    <row r="321" ht="76.5" customHeight="1" x14ac:dyDescent="0.25"/>
    <row r="322" ht="76.5" customHeight="1" x14ac:dyDescent="0.25"/>
    <row r="323" ht="76.5" customHeight="1" x14ac:dyDescent="0.25"/>
    <row r="324" ht="76.5" customHeight="1" x14ac:dyDescent="0.25"/>
    <row r="325" ht="76.5" customHeight="1" x14ac:dyDescent="0.25"/>
    <row r="326" ht="76.5" customHeight="1" x14ac:dyDescent="0.25"/>
    <row r="327" ht="76.5" customHeight="1" x14ac:dyDescent="0.25"/>
    <row r="328" ht="76.5" customHeight="1" x14ac:dyDescent="0.25"/>
    <row r="329" ht="76.5" customHeight="1" x14ac:dyDescent="0.25"/>
    <row r="330" ht="76.5" customHeight="1" x14ac:dyDescent="0.25"/>
    <row r="331" ht="76.5" customHeight="1" x14ac:dyDescent="0.25"/>
    <row r="332" ht="76.5" customHeight="1" x14ac:dyDescent="0.25"/>
    <row r="333" ht="76.5" customHeight="1" x14ac:dyDescent="0.25"/>
    <row r="334" ht="76.5" customHeight="1" x14ac:dyDescent="0.25"/>
    <row r="335" ht="76.5" customHeight="1" x14ac:dyDescent="0.25"/>
    <row r="336" ht="76.5" customHeight="1" x14ac:dyDescent="0.25"/>
    <row r="337" ht="76.5" customHeight="1" x14ac:dyDescent="0.25"/>
    <row r="338" ht="76.5" customHeight="1" x14ac:dyDescent="0.25"/>
    <row r="339" ht="76.5" customHeight="1" x14ac:dyDescent="0.25"/>
    <row r="340" ht="76.5" customHeight="1" x14ac:dyDescent="0.25"/>
    <row r="341" ht="76.5" customHeight="1" x14ac:dyDescent="0.25"/>
    <row r="342" ht="76.5" customHeight="1" x14ac:dyDescent="0.25"/>
    <row r="343" ht="76.5" customHeight="1" x14ac:dyDescent="0.25"/>
    <row r="344" ht="76.5" customHeight="1" x14ac:dyDescent="0.25"/>
    <row r="345" ht="76.5" customHeight="1" x14ac:dyDescent="0.25"/>
    <row r="346" ht="76.5" customHeight="1" x14ac:dyDescent="0.25"/>
    <row r="347" ht="76.5" customHeight="1" x14ac:dyDescent="0.25"/>
    <row r="348" ht="76.5" customHeight="1" x14ac:dyDescent="0.25"/>
    <row r="349" ht="76.5" customHeight="1" x14ac:dyDescent="0.25"/>
    <row r="350" ht="76.5" customHeight="1" x14ac:dyDescent="0.25"/>
    <row r="351" ht="76.5" customHeight="1" x14ac:dyDescent="0.25"/>
    <row r="352" ht="76.5" customHeight="1" x14ac:dyDescent="0.25"/>
    <row r="353" ht="76.5" customHeight="1" x14ac:dyDescent="0.25"/>
    <row r="354" ht="76.5" customHeight="1" x14ac:dyDescent="0.25"/>
    <row r="355" ht="76.5" customHeight="1" x14ac:dyDescent="0.25"/>
    <row r="356" ht="76.5" customHeight="1" x14ac:dyDescent="0.25"/>
    <row r="357" ht="76.5" customHeight="1" x14ac:dyDescent="0.25"/>
    <row r="358" ht="76.5" customHeight="1" x14ac:dyDescent="0.25"/>
    <row r="359" ht="76.5" customHeight="1" x14ac:dyDescent="0.25"/>
    <row r="360" ht="76.5" customHeight="1" x14ac:dyDescent="0.25"/>
    <row r="361" ht="76.5" customHeight="1" x14ac:dyDescent="0.25"/>
    <row r="362" ht="76.5" customHeight="1" x14ac:dyDescent="0.25"/>
    <row r="363" ht="76.5" customHeight="1" x14ac:dyDescent="0.25"/>
    <row r="364" ht="76.5" customHeight="1" x14ac:dyDescent="0.25"/>
    <row r="365" ht="76.5" customHeight="1" x14ac:dyDescent="0.25"/>
    <row r="366" ht="76.5" customHeight="1" x14ac:dyDescent="0.25"/>
    <row r="367" ht="76.5" customHeight="1" x14ac:dyDescent="0.25"/>
    <row r="368" ht="76.5" customHeight="1" x14ac:dyDescent="0.25"/>
    <row r="369" ht="76.5" customHeight="1" x14ac:dyDescent="0.25"/>
    <row r="370" ht="76.5" customHeight="1" x14ac:dyDescent="0.25"/>
    <row r="371" ht="76.5" customHeight="1" x14ac:dyDescent="0.25"/>
    <row r="372" ht="76.5" customHeight="1" x14ac:dyDescent="0.25"/>
    <row r="373" ht="76.5" customHeight="1" x14ac:dyDescent="0.25"/>
    <row r="374" ht="76.5" customHeight="1" x14ac:dyDescent="0.25"/>
    <row r="375" ht="76.5" customHeight="1" x14ac:dyDescent="0.25"/>
    <row r="376" ht="76.5" customHeight="1" x14ac:dyDescent="0.25"/>
    <row r="377" ht="76.5" customHeight="1" x14ac:dyDescent="0.25"/>
    <row r="378" ht="76.5" customHeight="1" x14ac:dyDescent="0.25"/>
    <row r="379" ht="76.5" customHeight="1" x14ac:dyDescent="0.25"/>
    <row r="380" ht="76.5" customHeight="1" x14ac:dyDescent="0.25"/>
    <row r="381" ht="76.5" customHeight="1" x14ac:dyDescent="0.25"/>
    <row r="382" ht="76.5" customHeight="1" x14ac:dyDescent="0.25"/>
    <row r="383" ht="76.5" customHeight="1" x14ac:dyDescent="0.25"/>
    <row r="384" ht="76.5" customHeight="1" x14ac:dyDescent="0.25"/>
    <row r="385" ht="76.5" customHeight="1" x14ac:dyDescent="0.25"/>
    <row r="386" ht="76.5" customHeight="1" x14ac:dyDescent="0.25"/>
    <row r="387" ht="76.5" customHeight="1" x14ac:dyDescent="0.25"/>
    <row r="388" ht="76.5" customHeight="1" x14ac:dyDescent="0.25"/>
    <row r="389" ht="76.5" customHeight="1" x14ac:dyDescent="0.25"/>
    <row r="390" ht="76.5" customHeight="1" x14ac:dyDescent="0.25"/>
    <row r="391" ht="76.5" customHeight="1" x14ac:dyDescent="0.25"/>
    <row r="392" ht="76.5" customHeight="1" x14ac:dyDescent="0.25"/>
    <row r="393" ht="76.5" customHeight="1" x14ac:dyDescent="0.25"/>
    <row r="394" ht="76.5" customHeight="1" x14ac:dyDescent="0.25"/>
    <row r="395" ht="76.5" customHeight="1" x14ac:dyDescent="0.25"/>
    <row r="396" ht="76.5" customHeight="1" x14ac:dyDescent="0.25"/>
    <row r="397" ht="76.5" customHeight="1" x14ac:dyDescent="0.25"/>
    <row r="398" ht="76.5" customHeight="1" x14ac:dyDescent="0.25"/>
    <row r="399" ht="76.5" customHeight="1" x14ac:dyDescent="0.25"/>
    <row r="400" ht="76.5" customHeight="1" x14ac:dyDescent="0.25"/>
    <row r="401" ht="76.5" customHeight="1" x14ac:dyDescent="0.25"/>
    <row r="402" ht="76.5" customHeight="1" x14ac:dyDescent="0.25"/>
    <row r="403" ht="76.5" customHeight="1" x14ac:dyDescent="0.25"/>
    <row r="404" ht="76.5" customHeight="1" x14ac:dyDescent="0.25"/>
    <row r="405" ht="76.5" customHeight="1" x14ac:dyDescent="0.25"/>
    <row r="406" ht="76.5" customHeight="1" x14ac:dyDescent="0.25"/>
    <row r="407" ht="76.5" customHeight="1" x14ac:dyDescent="0.25"/>
    <row r="408" ht="76.5" customHeight="1" x14ac:dyDescent="0.25"/>
    <row r="409" ht="76.5" customHeight="1" x14ac:dyDescent="0.25"/>
    <row r="410" ht="76.5" customHeight="1" x14ac:dyDescent="0.25"/>
    <row r="411" ht="76.5" customHeight="1" x14ac:dyDescent="0.25"/>
    <row r="412" ht="76.5" customHeight="1" x14ac:dyDescent="0.25"/>
    <row r="413" ht="76.5" customHeight="1" x14ac:dyDescent="0.25"/>
    <row r="414" ht="76.5" customHeight="1" x14ac:dyDescent="0.25"/>
    <row r="415" ht="76.5" customHeight="1" x14ac:dyDescent="0.25"/>
    <row r="416" ht="76.5" customHeight="1" x14ac:dyDescent="0.25"/>
    <row r="417" ht="76.5" customHeight="1" x14ac:dyDescent="0.25"/>
    <row r="418" ht="76.5" customHeight="1" x14ac:dyDescent="0.25"/>
    <row r="419" ht="76.5" customHeight="1" x14ac:dyDescent="0.25"/>
    <row r="420" ht="76.5" customHeight="1" x14ac:dyDescent="0.25"/>
    <row r="421" ht="76.5" customHeight="1" x14ac:dyDescent="0.25"/>
    <row r="422" ht="76.5" customHeight="1" x14ac:dyDescent="0.25"/>
    <row r="423" ht="76.5" customHeight="1" x14ac:dyDescent="0.25"/>
    <row r="424" ht="76.5" customHeight="1" x14ac:dyDescent="0.25"/>
    <row r="425" ht="76.5" customHeight="1" x14ac:dyDescent="0.25"/>
    <row r="426" ht="76.5" customHeight="1" x14ac:dyDescent="0.25"/>
    <row r="427" ht="76.5" customHeight="1" x14ac:dyDescent="0.25"/>
    <row r="428" ht="76.5" customHeight="1" x14ac:dyDescent="0.25"/>
    <row r="429" ht="76.5" customHeight="1" x14ac:dyDescent="0.25"/>
    <row r="430" ht="76.5" customHeight="1" x14ac:dyDescent="0.25"/>
    <row r="431" ht="76.5" customHeight="1" x14ac:dyDescent="0.25"/>
    <row r="432" ht="76.5" customHeight="1" x14ac:dyDescent="0.25"/>
    <row r="433" ht="76.5" customHeight="1" x14ac:dyDescent="0.25"/>
    <row r="434" ht="76.5" customHeight="1" x14ac:dyDescent="0.25"/>
    <row r="435" ht="76.5" customHeight="1" x14ac:dyDescent="0.25"/>
    <row r="436" ht="76.5" customHeight="1" x14ac:dyDescent="0.25"/>
    <row r="437" ht="76.5" customHeight="1" x14ac:dyDescent="0.25"/>
    <row r="438" ht="76.5" customHeight="1" x14ac:dyDescent="0.25"/>
    <row r="439" ht="76.5" customHeight="1" x14ac:dyDescent="0.25"/>
    <row r="440" ht="76.5" customHeight="1" x14ac:dyDescent="0.25"/>
    <row r="441" ht="76.5" customHeight="1" x14ac:dyDescent="0.25"/>
    <row r="442" ht="76.5" customHeight="1" x14ac:dyDescent="0.25"/>
    <row r="443" ht="76.5" customHeight="1" x14ac:dyDescent="0.25"/>
    <row r="444" ht="76.5" customHeight="1" x14ac:dyDescent="0.25"/>
    <row r="445" ht="76.5" customHeight="1" x14ac:dyDescent="0.25"/>
    <row r="446" ht="76.5" customHeight="1" x14ac:dyDescent="0.25"/>
    <row r="447" ht="76.5" customHeight="1" x14ac:dyDescent="0.25"/>
    <row r="448" ht="76.5" customHeight="1" x14ac:dyDescent="0.25"/>
    <row r="449" ht="76.5" customHeight="1" x14ac:dyDescent="0.25"/>
    <row r="450" ht="76.5" customHeight="1" x14ac:dyDescent="0.25"/>
    <row r="451" ht="76.5" customHeight="1" x14ac:dyDescent="0.25"/>
    <row r="452" ht="76.5" customHeight="1" x14ac:dyDescent="0.25"/>
    <row r="453" ht="76.5" customHeight="1" x14ac:dyDescent="0.25"/>
    <row r="454" ht="76.5" customHeight="1" x14ac:dyDescent="0.25"/>
    <row r="455" ht="76.5" customHeight="1" x14ac:dyDescent="0.25"/>
    <row r="456" ht="76.5" customHeight="1" x14ac:dyDescent="0.25"/>
    <row r="457" ht="76.5" customHeight="1" x14ac:dyDescent="0.25"/>
    <row r="458" ht="76.5" customHeight="1" x14ac:dyDescent="0.25"/>
    <row r="459" ht="76.5" customHeight="1" x14ac:dyDescent="0.25"/>
    <row r="460" ht="76.5" customHeight="1" x14ac:dyDescent="0.25"/>
    <row r="461" ht="76.5" customHeight="1" x14ac:dyDescent="0.25"/>
    <row r="462" ht="76.5" customHeight="1" x14ac:dyDescent="0.25"/>
    <row r="463" ht="76.5" customHeight="1" x14ac:dyDescent="0.25"/>
    <row r="464" ht="76.5" customHeight="1" x14ac:dyDescent="0.25"/>
    <row r="465" ht="76.5" customHeight="1" x14ac:dyDescent="0.25"/>
    <row r="466" ht="76.5" customHeight="1" x14ac:dyDescent="0.25"/>
    <row r="467" ht="76.5" customHeight="1" x14ac:dyDescent="0.25"/>
    <row r="468" ht="76.5" customHeight="1" x14ac:dyDescent="0.25"/>
    <row r="469" ht="76.5" customHeight="1" x14ac:dyDescent="0.25"/>
    <row r="470" ht="76.5" customHeight="1" x14ac:dyDescent="0.25"/>
    <row r="471" ht="76.5" customHeight="1" x14ac:dyDescent="0.25"/>
    <row r="472" ht="76.5" customHeight="1" x14ac:dyDescent="0.25"/>
    <row r="473" ht="76.5" customHeight="1" x14ac:dyDescent="0.25"/>
    <row r="474" ht="76.5" customHeight="1" x14ac:dyDescent="0.25"/>
    <row r="475" ht="76.5" customHeight="1" x14ac:dyDescent="0.25"/>
    <row r="476" ht="76.5" customHeight="1" x14ac:dyDescent="0.25"/>
    <row r="477" ht="76.5" customHeight="1" x14ac:dyDescent="0.25"/>
    <row r="478" ht="76.5" customHeight="1" x14ac:dyDescent="0.25"/>
    <row r="479" ht="76.5" customHeight="1" x14ac:dyDescent="0.25"/>
    <row r="480" ht="76.5" customHeight="1" x14ac:dyDescent="0.25"/>
    <row r="481" ht="76.5" customHeight="1" x14ac:dyDescent="0.25"/>
    <row r="482" ht="76.5" customHeight="1" x14ac:dyDescent="0.25"/>
    <row r="483" ht="76.5" customHeight="1" x14ac:dyDescent="0.25"/>
    <row r="484" ht="76.5" customHeight="1" x14ac:dyDescent="0.25"/>
    <row r="485" ht="76.5" customHeight="1" x14ac:dyDescent="0.25"/>
    <row r="486" ht="76.5" customHeight="1" x14ac:dyDescent="0.25"/>
    <row r="487" ht="76.5" customHeight="1" x14ac:dyDescent="0.25"/>
    <row r="488" ht="76.5" customHeight="1" x14ac:dyDescent="0.25"/>
    <row r="489" ht="76.5" customHeight="1" x14ac:dyDescent="0.25"/>
    <row r="490" ht="76.5" customHeight="1" x14ac:dyDescent="0.25"/>
    <row r="491" ht="76.5" customHeight="1" x14ac:dyDescent="0.25"/>
    <row r="492" ht="76.5" customHeight="1" x14ac:dyDescent="0.25"/>
    <row r="493" ht="76.5" customHeight="1" x14ac:dyDescent="0.25"/>
    <row r="494" ht="76.5" customHeight="1" x14ac:dyDescent="0.25"/>
    <row r="495" ht="76.5" customHeight="1" x14ac:dyDescent="0.25"/>
    <row r="496" ht="76.5" customHeight="1" x14ac:dyDescent="0.25"/>
    <row r="497" ht="76.5" customHeight="1" x14ac:dyDescent="0.25"/>
    <row r="498" ht="76.5" customHeight="1" x14ac:dyDescent="0.25"/>
    <row r="499" ht="76.5" customHeight="1" x14ac:dyDescent="0.25"/>
    <row r="500" ht="76.5" customHeight="1" x14ac:dyDescent="0.25"/>
    <row r="501" ht="76.5" customHeight="1" x14ac:dyDescent="0.25"/>
    <row r="502" ht="76.5" customHeight="1" x14ac:dyDescent="0.25"/>
    <row r="503" ht="76.5" customHeight="1" x14ac:dyDescent="0.25"/>
    <row r="504" ht="76.5" customHeight="1" x14ac:dyDescent="0.25"/>
    <row r="505" ht="76.5" customHeight="1" x14ac:dyDescent="0.25"/>
    <row r="506" ht="76.5" customHeight="1" x14ac:dyDescent="0.25"/>
    <row r="507" ht="76.5" customHeight="1" x14ac:dyDescent="0.25"/>
    <row r="508" ht="76.5" customHeight="1" x14ac:dyDescent="0.25"/>
    <row r="509" ht="76.5" customHeight="1" x14ac:dyDescent="0.25"/>
    <row r="510" ht="76.5" customHeight="1" x14ac:dyDescent="0.25"/>
    <row r="511" ht="76.5" customHeight="1" x14ac:dyDescent="0.25"/>
    <row r="512" ht="76.5" customHeight="1" x14ac:dyDescent="0.25"/>
    <row r="513" ht="76.5" customHeight="1" x14ac:dyDescent="0.25"/>
    <row r="514" ht="76.5" customHeight="1" x14ac:dyDescent="0.25"/>
    <row r="515" ht="76.5" customHeight="1" x14ac:dyDescent="0.25"/>
    <row r="516" ht="76.5" customHeight="1" x14ac:dyDescent="0.25"/>
    <row r="517" ht="76.5" customHeight="1" x14ac:dyDescent="0.25"/>
    <row r="518" ht="76.5" customHeight="1" x14ac:dyDescent="0.25"/>
    <row r="519" ht="76.5" customHeight="1" x14ac:dyDescent="0.25"/>
    <row r="520" ht="76.5" customHeight="1" x14ac:dyDescent="0.25"/>
    <row r="521" ht="76.5" customHeight="1" x14ac:dyDescent="0.25"/>
    <row r="522" ht="76.5" customHeight="1" x14ac:dyDescent="0.25"/>
    <row r="523" ht="76.5" customHeight="1" x14ac:dyDescent="0.25"/>
    <row r="524" ht="76.5" customHeight="1" x14ac:dyDescent="0.25"/>
    <row r="525" ht="76.5" customHeight="1" x14ac:dyDescent="0.25"/>
    <row r="526" ht="76.5" customHeight="1" x14ac:dyDescent="0.25"/>
    <row r="527" ht="76.5" customHeight="1" x14ac:dyDescent="0.25"/>
    <row r="528" ht="76.5" customHeight="1" x14ac:dyDescent="0.25"/>
    <row r="529" ht="76.5" customHeight="1" x14ac:dyDescent="0.25"/>
    <row r="530" ht="76.5" customHeight="1" x14ac:dyDescent="0.25"/>
    <row r="531" ht="76.5" customHeight="1" x14ac:dyDescent="0.25"/>
    <row r="532" ht="76.5" customHeight="1" x14ac:dyDescent="0.25"/>
    <row r="533" ht="76.5" customHeight="1" x14ac:dyDescent="0.25"/>
    <row r="534" ht="76.5" customHeight="1" x14ac:dyDescent="0.25"/>
    <row r="535" ht="76.5" customHeight="1" x14ac:dyDescent="0.25"/>
    <row r="536" ht="76.5" customHeight="1" x14ac:dyDescent="0.25"/>
    <row r="537" ht="76.5" customHeight="1" x14ac:dyDescent="0.25"/>
    <row r="538" ht="76.5" customHeight="1" x14ac:dyDescent="0.25"/>
    <row r="539" ht="76.5" customHeight="1" x14ac:dyDescent="0.25"/>
    <row r="540" ht="76.5" customHeight="1" x14ac:dyDescent="0.25"/>
    <row r="541" ht="76.5" customHeight="1" x14ac:dyDescent="0.25"/>
    <row r="542" ht="76.5" customHeight="1" x14ac:dyDescent="0.25"/>
    <row r="543" ht="76.5" customHeight="1" x14ac:dyDescent="0.25"/>
    <row r="544" ht="76.5" customHeight="1" x14ac:dyDescent="0.25"/>
    <row r="545" ht="76.5" customHeight="1" x14ac:dyDescent="0.25"/>
    <row r="546" ht="76.5" customHeight="1" x14ac:dyDescent="0.25"/>
    <row r="547" ht="76.5" customHeight="1" x14ac:dyDescent="0.25"/>
    <row r="548" ht="76.5" customHeight="1" x14ac:dyDescent="0.25"/>
    <row r="549" ht="76.5" customHeight="1" x14ac:dyDescent="0.25"/>
    <row r="550" ht="76.5" customHeight="1" x14ac:dyDescent="0.25"/>
    <row r="551" ht="76.5" customHeight="1" x14ac:dyDescent="0.25"/>
    <row r="552" ht="76.5" customHeight="1" x14ac:dyDescent="0.25"/>
    <row r="553" ht="76.5" customHeight="1" x14ac:dyDescent="0.25"/>
    <row r="554" ht="76.5" customHeight="1" x14ac:dyDescent="0.25"/>
    <row r="555" ht="76.5" customHeight="1" x14ac:dyDescent="0.25"/>
    <row r="556" ht="76.5" customHeight="1" x14ac:dyDescent="0.25"/>
    <row r="557" ht="76.5" customHeight="1" x14ac:dyDescent="0.25"/>
    <row r="558" ht="76.5" customHeight="1" x14ac:dyDescent="0.25"/>
    <row r="559" ht="76.5" customHeight="1" x14ac:dyDescent="0.25"/>
    <row r="560" ht="76.5" customHeight="1" x14ac:dyDescent="0.25"/>
    <row r="561" ht="76.5" customHeight="1" x14ac:dyDescent="0.25"/>
    <row r="562" ht="76.5" customHeight="1" x14ac:dyDescent="0.25"/>
    <row r="563" ht="76.5" customHeight="1" x14ac:dyDescent="0.25"/>
    <row r="564" ht="76.5" customHeight="1" x14ac:dyDescent="0.25"/>
    <row r="565" ht="76.5" customHeight="1" x14ac:dyDescent="0.25"/>
    <row r="566" ht="76.5" customHeight="1" x14ac:dyDescent="0.25"/>
    <row r="567" ht="76.5" customHeight="1" x14ac:dyDescent="0.25"/>
    <row r="568" ht="76.5" customHeight="1" x14ac:dyDescent="0.25"/>
    <row r="569" ht="76.5" customHeight="1" x14ac:dyDescent="0.25"/>
    <row r="570" ht="76.5" customHeight="1" x14ac:dyDescent="0.25"/>
    <row r="571" ht="76.5" customHeight="1" x14ac:dyDescent="0.25"/>
    <row r="572" ht="76.5" customHeight="1" x14ac:dyDescent="0.25"/>
    <row r="573" ht="76.5" customHeight="1" x14ac:dyDescent="0.25"/>
    <row r="574" ht="76.5" customHeight="1" x14ac:dyDescent="0.25"/>
    <row r="575" ht="76.5" customHeight="1" x14ac:dyDescent="0.25"/>
    <row r="576" ht="76.5" customHeight="1" x14ac:dyDescent="0.25"/>
    <row r="577" ht="76.5" customHeight="1" x14ac:dyDescent="0.25"/>
    <row r="578" ht="76.5" customHeight="1" x14ac:dyDescent="0.25"/>
    <row r="579" ht="76.5" customHeight="1" x14ac:dyDescent="0.25"/>
    <row r="580" ht="76.5" customHeight="1" x14ac:dyDescent="0.25"/>
    <row r="581" ht="76.5" customHeight="1" x14ac:dyDescent="0.25"/>
    <row r="582" ht="76.5" customHeight="1" x14ac:dyDescent="0.25"/>
    <row r="583" ht="76.5" customHeight="1" x14ac:dyDescent="0.25"/>
    <row r="584" ht="76.5" customHeight="1" x14ac:dyDescent="0.25"/>
    <row r="585" ht="76.5" customHeight="1" x14ac:dyDescent="0.25"/>
    <row r="586" ht="76.5" customHeight="1" x14ac:dyDescent="0.25"/>
    <row r="587" ht="76.5" customHeight="1" x14ac:dyDescent="0.25"/>
    <row r="588" ht="76.5" customHeight="1" x14ac:dyDescent="0.25"/>
    <row r="589" ht="76.5" customHeight="1" x14ac:dyDescent="0.25"/>
    <row r="590" ht="76.5" customHeight="1" x14ac:dyDescent="0.25"/>
    <row r="591" ht="76.5" customHeight="1" x14ac:dyDescent="0.25"/>
    <row r="592" ht="76.5" customHeight="1" x14ac:dyDescent="0.25"/>
    <row r="593" ht="76.5" customHeight="1" x14ac:dyDescent="0.25"/>
    <row r="594" ht="76.5" customHeight="1" x14ac:dyDescent="0.25"/>
    <row r="595" ht="76.5" customHeight="1" x14ac:dyDescent="0.25"/>
    <row r="596" ht="76.5" customHeight="1" x14ac:dyDescent="0.25"/>
    <row r="597" ht="76.5" customHeight="1" x14ac:dyDescent="0.25"/>
    <row r="598" ht="76.5" customHeight="1" x14ac:dyDescent="0.25"/>
    <row r="599" ht="76.5" customHeight="1" x14ac:dyDescent="0.25"/>
    <row r="600" ht="76.5" customHeight="1" x14ac:dyDescent="0.25"/>
    <row r="601" ht="76.5" customHeight="1" x14ac:dyDescent="0.25"/>
    <row r="602" ht="76.5" customHeight="1" x14ac:dyDescent="0.25"/>
    <row r="603" ht="76.5" customHeight="1" x14ac:dyDescent="0.25"/>
    <row r="604" ht="76.5" customHeight="1" x14ac:dyDescent="0.25"/>
    <row r="605" ht="76.5" customHeight="1" x14ac:dyDescent="0.25"/>
    <row r="606" ht="76.5" customHeight="1" x14ac:dyDescent="0.25"/>
    <row r="607" ht="76.5" customHeight="1" x14ac:dyDescent="0.25"/>
    <row r="608" ht="76.5" customHeight="1" x14ac:dyDescent="0.25"/>
    <row r="609" ht="76.5" customHeight="1" x14ac:dyDescent="0.25"/>
    <row r="610" ht="76.5" customHeight="1" x14ac:dyDescent="0.25"/>
    <row r="611" ht="76.5" customHeight="1" x14ac:dyDescent="0.25"/>
    <row r="612" ht="76.5" customHeight="1" x14ac:dyDescent="0.25"/>
    <row r="613" ht="76.5" customHeight="1" x14ac:dyDescent="0.25"/>
    <row r="614" ht="76.5" customHeight="1" x14ac:dyDescent="0.25"/>
    <row r="615" ht="76.5" customHeight="1" x14ac:dyDescent="0.25"/>
    <row r="616" ht="76.5" customHeight="1" x14ac:dyDescent="0.25"/>
    <row r="617" ht="76.5" customHeight="1" x14ac:dyDescent="0.25"/>
    <row r="618" ht="76.5" customHeight="1" x14ac:dyDescent="0.25"/>
    <row r="619" ht="76.5" customHeight="1" x14ac:dyDescent="0.25"/>
    <row r="620" ht="76.5" customHeight="1" x14ac:dyDescent="0.25"/>
    <row r="621" ht="76.5" customHeight="1" x14ac:dyDescent="0.25"/>
    <row r="622" ht="76.5" customHeight="1" x14ac:dyDescent="0.25"/>
    <row r="623" ht="76.5" customHeight="1" x14ac:dyDescent="0.25"/>
    <row r="624" ht="76.5" customHeight="1" x14ac:dyDescent="0.25"/>
    <row r="625" ht="76.5" customHeight="1" x14ac:dyDescent="0.25"/>
    <row r="626" ht="76.5" customHeight="1" x14ac:dyDescent="0.25"/>
    <row r="627" ht="76.5" customHeight="1" x14ac:dyDescent="0.25"/>
    <row r="628" ht="76.5" customHeight="1" x14ac:dyDescent="0.25"/>
    <row r="629" ht="76.5" customHeight="1" x14ac:dyDescent="0.25"/>
    <row r="630" ht="76.5" customHeight="1" x14ac:dyDescent="0.25"/>
    <row r="631" ht="76.5" customHeight="1" x14ac:dyDescent="0.25"/>
    <row r="632" ht="76.5" customHeight="1" x14ac:dyDescent="0.25"/>
    <row r="633" ht="76.5" customHeight="1" x14ac:dyDescent="0.25"/>
    <row r="634" ht="76.5" customHeight="1" x14ac:dyDescent="0.25"/>
    <row r="635" ht="76.5" customHeight="1" x14ac:dyDescent="0.25"/>
    <row r="636" ht="76.5" customHeight="1" x14ac:dyDescent="0.25"/>
    <row r="637" ht="76.5" customHeight="1" x14ac:dyDescent="0.25"/>
    <row r="638" ht="76.5" customHeight="1" x14ac:dyDescent="0.25"/>
    <row r="639" ht="76.5" customHeight="1" x14ac:dyDescent="0.25"/>
    <row r="640" ht="76.5" customHeight="1" x14ac:dyDescent="0.25"/>
    <row r="641" ht="76.5" customHeight="1" x14ac:dyDescent="0.25"/>
    <row r="642" ht="76.5" customHeight="1" x14ac:dyDescent="0.25"/>
    <row r="643" ht="76.5" customHeight="1" x14ac:dyDescent="0.25"/>
    <row r="644" ht="76.5" customHeight="1" x14ac:dyDescent="0.25"/>
    <row r="645" ht="76.5" customHeight="1" x14ac:dyDescent="0.25"/>
    <row r="646" ht="76.5" customHeight="1" x14ac:dyDescent="0.25"/>
    <row r="647" ht="76.5" customHeight="1" x14ac:dyDescent="0.25"/>
    <row r="648" ht="76.5" customHeight="1" x14ac:dyDescent="0.25"/>
    <row r="649" ht="76.5" customHeight="1" x14ac:dyDescent="0.25"/>
    <row r="650" ht="76.5" customHeight="1" x14ac:dyDescent="0.25"/>
    <row r="651" ht="76.5" customHeight="1" x14ac:dyDescent="0.25"/>
    <row r="652" ht="76.5" customHeight="1" x14ac:dyDescent="0.25"/>
    <row r="653" ht="76.5" customHeight="1" x14ac:dyDescent="0.25"/>
    <row r="654" ht="76.5" customHeight="1" x14ac:dyDescent="0.25"/>
    <row r="655" ht="76.5" customHeight="1" x14ac:dyDescent="0.25"/>
    <row r="656" ht="76.5" customHeight="1" x14ac:dyDescent="0.25"/>
    <row r="657" ht="76.5" customHeight="1" x14ac:dyDescent="0.25"/>
    <row r="658" ht="76.5" customHeight="1" x14ac:dyDescent="0.25"/>
    <row r="659" ht="76.5" customHeight="1" x14ac:dyDescent="0.25"/>
    <row r="660" ht="76.5" customHeight="1" x14ac:dyDescent="0.25"/>
    <row r="661" ht="76.5" customHeight="1" x14ac:dyDescent="0.25"/>
    <row r="662" ht="76.5" customHeight="1" x14ac:dyDescent="0.25"/>
    <row r="663" ht="76.5" customHeight="1" x14ac:dyDescent="0.25"/>
    <row r="664" ht="76.5" customHeight="1" x14ac:dyDescent="0.25"/>
    <row r="665" ht="76.5" customHeight="1" x14ac:dyDescent="0.25"/>
    <row r="666" ht="76.5" customHeight="1" x14ac:dyDescent="0.25"/>
    <row r="667" ht="76.5" customHeight="1" x14ac:dyDescent="0.25"/>
    <row r="668" ht="76.5" customHeight="1" x14ac:dyDescent="0.25"/>
    <row r="669" ht="76.5" customHeight="1" x14ac:dyDescent="0.25"/>
    <row r="670" ht="76.5" customHeight="1" x14ac:dyDescent="0.25"/>
    <row r="671" ht="76.5" customHeight="1" x14ac:dyDescent="0.25"/>
    <row r="672" ht="76.5" customHeight="1" x14ac:dyDescent="0.25"/>
    <row r="673" ht="76.5" customHeight="1" x14ac:dyDescent="0.25"/>
    <row r="674" ht="76.5" customHeight="1" x14ac:dyDescent="0.25"/>
    <row r="675" ht="76.5" customHeight="1" x14ac:dyDescent="0.25"/>
    <row r="676" ht="76.5" customHeight="1" x14ac:dyDescent="0.25"/>
    <row r="677" ht="76.5" customHeight="1" x14ac:dyDescent="0.25"/>
    <row r="678" ht="76.5" customHeight="1" x14ac:dyDescent="0.25"/>
    <row r="679" ht="76.5" customHeight="1" x14ac:dyDescent="0.25"/>
    <row r="680" ht="76.5" customHeight="1" x14ac:dyDescent="0.25"/>
    <row r="681" ht="76.5" customHeight="1" x14ac:dyDescent="0.25"/>
    <row r="682" ht="76.5" customHeight="1" x14ac:dyDescent="0.25"/>
    <row r="683" ht="76.5" customHeight="1" x14ac:dyDescent="0.25"/>
    <row r="684" ht="76.5" customHeight="1" x14ac:dyDescent="0.25"/>
    <row r="685" ht="76.5" customHeight="1" x14ac:dyDescent="0.25"/>
    <row r="686" ht="76.5" customHeight="1" x14ac:dyDescent="0.25"/>
    <row r="687" ht="76.5" customHeight="1" x14ac:dyDescent="0.25"/>
    <row r="688" ht="76.5" customHeight="1" x14ac:dyDescent="0.25"/>
    <row r="689" ht="76.5" customHeight="1" x14ac:dyDescent="0.25"/>
    <row r="690" ht="76.5" customHeight="1" x14ac:dyDescent="0.25"/>
    <row r="691" ht="76.5" customHeight="1" x14ac:dyDescent="0.25"/>
    <row r="692" ht="76.5" customHeight="1" x14ac:dyDescent="0.25"/>
    <row r="693" ht="76.5" customHeight="1" x14ac:dyDescent="0.25"/>
    <row r="694" ht="76.5" customHeight="1" x14ac:dyDescent="0.25"/>
    <row r="695" ht="76.5" customHeight="1" x14ac:dyDescent="0.25"/>
    <row r="696" ht="76.5" customHeight="1" x14ac:dyDescent="0.25"/>
    <row r="697" ht="76.5" customHeight="1" x14ac:dyDescent="0.25"/>
    <row r="698" ht="76.5" customHeight="1" x14ac:dyDescent="0.25"/>
    <row r="699" ht="76.5" customHeight="1" x14ac:dyDescent="0.25"/>
    <row r="700" ht="76.5" customHeight="1" x14ac:dyDescent="0.25"/>
    <row r="701" ht="76.5" customHeight="1" x14ac:dyDescent="0.25"/>
    <row r="702" ht="76.5" customHeight="1" x14ac:dyDescent="0.25"/>
    <row r="703" ht="76.5" customHeight="1" x14ac:dyDescent="0.25"/>
    <row r="704" ht="76.5" customHeight="1" x14ac:dyDescent="0.25"/>
    <row r="705" ht="76.5" customHeight="1" x14ac:dyDescent="0.25"/>
    <row r="706" ht="76.5" customHeight="1" x14ac:dyDescent="0.25"/>
    <row r="707" ht="76.5" customHeight="1" x14ac:dyDescent="0.25"/>
    <row r="708" ht="76.5" customHeight="1" x14ac:dyDescent="0.25"/>
    <row r="709" ht="76.5" customHeight="1" x14ac:dyDescent="0.25"/>
    <row r="710" ht="76.5" customHeight="1" x14ac:dyDescent="0.25"/>
    <row r="711" ht="76.5" customHeight="1" x14ac:dyDescent="0.25"/>
    <row r="712" ht="76.5" customHeight="1" x14ac:dyDescent="0.25"/>
    <row r="713" ht="76.5" customHeight="1" x14ac:dyDescent="0.25"/>
    <row r="714" ht="76.5" customHeight="1" x14ac:dyDescent="0.25"/>
    <row r="715" ht="76.5" customHeight="1" x14ac:dyDescent="0.25"/>
    <row r="716" ht="76.5" customHeight="1" x14ac:dyDescent="0.25"/>
    <row r="717" ht="76.5" customHeight="1" x14ac:dyDescent="0.25"/>
    <row r="718" ht="76.5" customHeight="1" x14ac:dyDescent="0.25"/>
    <row r="719" ht="76.5" customHeight="1" x14ac:dyDescent="0.25"/>
    <row r="720" ht="76.5" customHeight="1" x14ac:dyDescent="0.25"/>
    <row r="721" ht="76.5" customHeight="1" x14ac:dyDescent="0.25"/>
    <row r="722" ht="76.5" customHeight="1" x14ac:dyDescent="0.25"/>
    <row r="723" ht="76.5" customHeight="1" x14ac:dyDescent="0.25"/>
    <row r="724" ht="76.5" customHeight="1" x14ac:dyDescent="0.25"/>
    <row r="725" ht="76.5" customHeight="1" x14ac:dyDescent="0.25"/>
    <row r="726" ht="76.5" customHeight="1" x14ac:dyDescent="0.25"/>
    <row r="727" ht="76.5" customHeight="1" x14ac:dyDescent="0.25"/>
    <row r="728" ht="76.5" customHeight="1" x14ac:dyDescent="0.25"/>
    <row r="729" ht="76.5" customHeight="1" x14ac:dyDescent="0.25"/>
    <row r="730" ht="76.5" customHeight="1" x14ac:dyDescent="0.25"/>
    <row r="731" ht="76.5" customHeight="1" x14ac:dyDescent="0.25"/>
    <row r="732" ht="76.5" customHeight="1" x14ac:dyDescent="0.25"/>
    <row r="733" ht="76.5" customHeight="1" x14ac:dyDescent="0.25"/>
    <row r="734" ht="76.5" customHeight="1" x14ac:dyDescent="0.25"/>
    <row r="735" ht="76.5" customHeight="1" x14ac:dyDescent="0.25"/>
    <row r="736" ht="76.5" customHeight="1" x14ac:dyDescent="0.25"/>
    <row r="737" ht="76.5" customHeight="1" x14ac:dyDescent="0.25"/>
    <row r="738" ht="76.5" customHeight="1" x14ac:dyDescent="0.25"/>
    <row r="739" ht="76.5" customHeight="1" x14ac:dyDescent="0.25"/>
    <row r="740" ht="76.5" customHeight="1" x14ac:dyDescent="0.25"/>
    <row r="741" ht="76.5" customHeight="1" x14ac:dyDescent="0.25"/>
    <row r="742" ht="76.5" customHeight="1" x14ac:dyDescent="0.25"/>
    <row r="743" ht="76.5" customHeight="1" x14ac:dyDescent="0.25"/>
    <row r="744" ht="76.5" customHeight="1" x14ac:dyDescent="0.25"/>
    <row r="745" ht="76.5" customHeight="1" x14ac:dyDescent="0.25"/>
    <row r="746" ht="76.5" customHeight="1" x14ac:dyDescent="0.25"/>
    <row r="747" ht="76.5" customHeight="1" x14ac:dyDescent="0.25"/>
    <row r="748" ht="76.5" customHeight="1" x14ac:dyDescent="0.25"/>
    <row r="749" ht="76.5" customHeight="1" x14ac:dyDescent="0.25"/>
    <row r="750" ht="76.5" customHeight="1" x14ac:dyDescent="0.25"/>
    <row r="751" ht="76.5" customHeight="1" x14ac:dyDescent="0.25"/>
    <row r="752" ht="76.5" customHeight="1" x14ac:dyDescent="0.25"/>
    <row r="753" ht="76.5" customHeight="1" x14ac:dyDescent="0.25"/>
    <row r="754" ht="76.5" customHeight="1" x14ac:dyDescent="0.25"/>
    <row r="755" ht="76.5" customHeight="1" x14ac:dyDescent="0.25"/>
    <row r="756" ht="76.5" customHeight="1" x14ac:dyDescent="0.25"/>
    <row r="757" ht="76.5" customHeight="1" x14ac:dyDescent="0.25"/>
    <row r="758" ht="76.5" customHeight="1" x14ac:dyDescent="0.25"/>
    <row r="759" ht="76.5" customHeight="1" x14ac:dyDescent="0.25"/>
    <row r="760" ht="76.5" customHeight="1" x14ac:dyDescent="0.25"/>
    <row r="761" ht="76.5" customHeight="1" x14ac:dyDescent="0.25"/>
    <row r="762" ht="76.5" customHeight="1" x14ac:dyDescent="0.25"/>
    <row r="763" ht="76.5" customHeight="1" x14ac:dyDescent="0.25"/>
    <row r="764" ht="76.5" customHeight="1" x14ac:dyDescent="0.25"/>
    <row r="765" ht="76.5" customHeight="1" x14ac:dyDescent="0.25"/>
    <row r="766" ht="76.5" customHeight="1" x14ac:dyDescent="0.25"/>
    <row r="767" ht="76.5" customHeight="1" x14ac:dyDescent="0.25"/>
    <row r="768" ht="76.5" customHeight="1" x14ac:dyDescent="0.25"/>
    <row r="769" ht="76.5" customHeight="1" x14ac:dyDescent="0.25"/>
    <row r="770" ht="76.5" customHeight="1" x14ac:dyDescent="0.25"/>
    <row r="771" ht="76.5" customHeight="1" x14ac:dyDescent="0.25"/>
    <row r="772" ht="76.5" customHeight="1" x14ac:dyDescent="0.25"/>
    <row r="773" ht="76.5" customHeight="1" x14ac:dyDescent="0.25"/>
    <row r="774" ht="76.5" customHeight="1" x14ac:dyDescent="0.25"/>
    <row r="775" ht="76.5" customHeight="1" x14ac:dyDescent="0.25"/>
    <row r="776" ht="76.5" customHeight="1" x14ac:dyDescent="0.25"/>
    <row r="777" ht="76.5" customHeight="1" x14ac:dyDescent="0.25"/>
    <row r="778" ht="76.5" customHeight="1" x14ac:dyDescent="0.25"/>
    <row r="779" ht="76.5" customHeight="1" x14ac:dyDescent="0.25"/>
    <row r="780" ht="76.5" customHeight="1" x14ac:dyDescent="0.25"/>
    <row r="781" ht="76.5" customHeight="1" x14ac:dyDescent="0.25"/>
    <row r="782" ht="76.5" customHeight="1" x14ac:dyDescent="0.25"/>
    <row r="783" ht="76.5" customHeight="1" x14ac:dyDescent="0.25"/>
    <row r="784" ht="76.5" customHeight="1" x14ac:dyDescent="0.25"/>
    <row r="785" ht="76.5" customHeight="1" x14ac:dyDescent="0.25"/>
    <row r="786" ht="76.5" customHeight="1" x14ac:dyDescent="0.25"/>
    <row r="787" ht="76.5" customHeight="1" x14ac:dyDescent="0.25"/>
    <row r="788" ht="76.5" customHeight="1" x14ac:dyDescent="0.25"/>
    <row r="789" ht="76.5" customHeight="1" x14ac:dyDescent="0.25"/>
    <row r="790" ht="76.5" customHeight="1" x14ac:dyDescent="0.25"/>
    <row r="791" ht="76.5" customHeight="1" x14ac:dyDescent="0.25"/>
    <row r="792" ht="76.5" customHeight="1" x14ac:dyDescent="0.25"/>
    <row r="793" ht="76.5" customHeight="1" x14ac:dyDescent="0.25"/>
    <row r="794" ht="76.5" customHeight="1" x14ac:dyDescent="0.25"/>
    <row r="795" ht="76.5" customHeight="1" x14ac:dyDescent="0.25"/>
    <row r="796" ht="76.5" customHeight="1" x14ac:dyDescent="0.25"/>
    <row r="797" ht="76.5" customHeight="1" x14ac:dyDescent="0.25"/>
    <row r="798" ht="76.5" customHeight="1" x14ac:dyDescent="0.25"/>
    <row r="799" ht="76.5" customHeight="1" x14ac:dyDescent="0.25"/>
    <row r="800" ht="76.5" customHeight="1" x14ac:dyDescent="0.25"/>
    <row r="801" ht="76.5" customHeight="1" x14ac:dyDescent="0.25"/>
    <row r="802" ht="76.5" customHeight="1" x14ac:dyDescent="0.25"/>
    <row r="803" ht="76.5" customHeight="1" x14ac:dyDescent="0.25"/>
    <row r="804" ht="76.5" customHeight="1" x14ac:dyDescent="0.25"/>
    <row r="805" ht="76.5" customHeight="1" x14ac:dyDescent="0.25"/>
    <row r="806" ht="76.5" customHeight="1" x14ac:dyDescent="0.25"/>
    <row r="807" ht="76.5" customHeight="1" x14ac:dyDescent="0.25"/>
    <row r="808" ht="76.5" customHeight="1" x14ac:dyDescent="0.25"/>
    <row r="809" ht="76.5" customHeight="1" x14ac:dyDescent="0.25"/>
    <row r="810" ht="76.5" customHeight="1" x14ac:dyDescent="0.25"/>
    <row r="811" ht="76.5" customHeight="1" x14ac:dyDescent="0.25"/>
    <row r="812" ht="76.5" customHeight="1" x14ac:dyDescent="0.25"/>
    <row r="813" ht="76.5" customHeight="1" x14ac:dyDescent="0.25"/>
    <row r="814" ht="76.5" customHeight="1" x14ac:dyDescent="0.25"/>
    <row r="815" ht="76.5" customHeight="1" x14ac:dyDescent="0.25"/>
    <row r="816" ht="76.5" customHeight="1" x14ac:dyDescent="0.25"/>
    <row r="817" ht="76.5" customHeight="1" x14ac:dyDescent="0.25"/>
    <row r="818" ht="76.5" customHeight="1" x14ac:dyDescent="0.25"/>
    <row r="819" ht="76.5" customHeight="1" x14ac:dyDescent="0.25"/>
    <row r="820" ht="76.5" customHeight="1" x14ac:dyDescent="0.25"/>
    <row r="821" ht="76.5" customHeight="1" x14ac:dyDescent="0.25"/>
    <row r="822" ht="76.5" customHeight="1" x14ac:dyDescent="0.25"/>
    <row r="823" ht="76.5" customHeight="1" x14ac:dyDescent="0.25"/>
    <row r="824" ht="76.5" customHeight="1" x14ac:dyDescent="0.25"/>
    <row r="825" ht="76.5" customHeight="1" x14ac:dyDescent="0.25"/>
    <row r="826" ht="76.5" customHeight="1" x14ac:dyDescent="0.25"/>
    <row r="827" ht="76.5" customHeight="1" x14ac:dyDescent="0.25"/>
    <row r="828" ht="76.5" customHeight="1" x14ac:dyDescent="0.25"/>
    <row r="829" ht="76.5" customHeight="1" x14ac:dyDescent="0.25"/>
    <row r="830" ht="76.5" customHeight="1" x14ac:dyDescent="0.25"/>
    <row r="831" ht="76.5" customHeight="1" x14ac:dyDescent="0.25"/>
    <row r="832" ht="76.5" customHeight="1" x14ac:dyDescent="0.25"/>
    <row r="833" ht="76.5" customHeight="1" x14ac:dyDescent="0.25"/>
    <row r="834" ht="76.5" customHeight="1" x14ac:dyDescent="0.25"/>
    <row r="835" ht="76.5" customHeight="1" x14ac:dyDescent="0.25"/>
    <row r="836" ht="76.5" customHeight="1" x14ac:dyDescent="0.25"/>
    <row r="837" ht="76.5" customHeight="1" x14ac:dyDescent="0.25"/>
    <row r="838" ht="76.5" customHeight="1" x14ac:dyDescent="0.25"/>
    <row r="839" ht="76.5" customHeight="1" x14ac:dyDescent="0.25"/>
    <row r="840" ht="76.5" customHeight="1" x14ac:dyDescent="0.25"/>
    <row r="841" ht="76.5" customHeight="1" x14ac:dyDescent="0.25"/>
    <row r="842" ht="76.5" customHeight="1" x14ac:dyDescent="0.25"/>
    <row r="843" ht="76.5" customHeight="1" x14ac:dyDescent="0.25"/>
    <row r="844" ht="76.5" customHeight="1" x14ac:dyDescent="0.25"/>
    <row r="845" ht="76.5" customHeight="1" x14ac:dyDescent="0.25"/>
    <row r="846" ht="76.5" customHeight="1" x14ac:dyDescent="0.25"/>
    <row r="847" ht="76.5" customHeight="1" x14ac:dyDescent="0.25"/>
    <row r="848" ht="76.5" customHeight="1" x14ac:dyDescent="0.25"/>
    <row r="849" ht="76.5" customHeight="1" x14ac:dyDescent="0.25"/>
    <row r="850" ht="76.5" customHeight="1" x14ac:dyDescent="0.25"/>
    <row r="851" ht="76.5" customHeight="1" x14ac:dyDescent="0.25"/>
    <row r="852" ht="76.5" customHeight="1" x14ac:dyDescent="0.25"/>
    <row r="853" ht="76.5" customHeight="1" x14ac:dyDescent="0.25"/>
    <row r="854" ht="76.5" customHeight="1" x14ac:dyDescent="0.25"/>
    <row r="855" ht="76.5" customHeight="1" x14ac:dyDescent="0.25"/>
    <row r="856" ht="76.5" customHeight="1" x14ac:dyDescent="0.25"/>
    <row r="857" ht="76.5" customHeight="1" x14ac:dyDescent="0.25"/>
    <row r="858" ht="76.5" customHeight="1" x14ac:dyDescent="0.25"/>
    <row r="859" ht="76.5" customHeight="1" x14ac:dyDescent="0.25"/>
    <row r="860" ht="76.5" customHeight="1" x14ac:dyDescent="0.25"/>
    <row r="861" ht="76.5" customHeight="1" x14ac:dyDescent="0.25"/>
    <row r="862" ht="76.5" customHeight="1" x14ac:dyDescent="0.25"/>
    <row r="863" ht="76.5" customHeight="1" x14ac:dyDescent="0.25"/>
    <row r="864" ht="76.5" customHeight="1" x14ac:dyDescent="0.25"/>
    <row r="865" ht="76.5" customHeight="1" x14ac:dyDescent="0.25"/>
    <row r="866" ht="76.5" customHeight="1" x14ac:dyDescent="0.25"/>
    <row r="867" ht="76.5" customHeight="1" x14ac:dyDescent="0.25"/>
    <row r="868" ht="76.5" customHeight="1" x14ac:dyDescent="0.25"/>
    <row r="869" ht="76.5" customHeight="1" x14ac:dyDescent="0.25"/>
    <row r="870" ht="76.5" customHeight="1" x14ac:dyDescent="0.25"/>
    <row r="871" ht="76.5" customHeight="1" x14ac:dyDescent="0.25"/>
    <row r="872" ht="76.5" customHeight="1" x14ac:dyDescent="0.25"/>
    <row r="873" ht="76.5" customHeight="1" x14ac:dyDescent="0.25"/>
    <row r="874" ht="76.5" customHeight="1" x14ac:dyDescent="0.25"/>
    <row r="875" ht="76.5" customHeight="1" x14ac:dyDescent="0.25"/>
    <row r="876" ht="76.5" customHeight="1" x14ac:dyDescent="0.25"/>
    <row r="877" ht="76.5" customHeight="1" x14ac:dyDescent="0.25"/>
    <row r="878" ht="76.5" customHeight="1" x14ac:dyDescent="0.25"/>
    <row r="879" ht="76.5" customHeight="1" x14ac:dyDescent="0.25"/>
    <row r="880" ht="76.5" customHeight="1" x14ac:dyDescent="0.25"/>
    <row r="881" ht="76.5" customHeight="1" x14ac:dyDescent="0.25"/>
    <row r="882" ht="76.5" customHeight="1" x14ac:dyDescent="0.25"/>
    <row r="883" ht="76.5" customHeight="1" x14ac:dyDescent="0.25"/>
    <row r="884" ht="76.5" customHeight="1" x14ac:dyDescent="0.25"/>
    <row r="885" ht="76.5" customHeight="1" x14ac:dyDescent="0.25"/>
    <row r="886" ht="76.5" customHeight="1" x14ac:dyDescent="0.25"/>
    <row r="887" ht="76.5" customHeight="1" x14ac:dyDescent="0.25"/>
    <row r="888" ht="76.5" customHeight="1" x14ac:dyDescent="0.25"/>
    <row r="889" ht="76.5" customHeight="1" x14ac:dyDescent="0.25"/>
    <row r="890" ht="76.5" customHeight="1" x14ac:dyDescent="0.25"/>
    <row r="891" ht="76.5" customHeight="1" x14ac:dyDescent="0.25"/>
    <row r="892" ht="76.5" customHeight="1" x14ac:dyDescent="0.25"/>
    <row r="893" ht="76.5" customHeight="1" x14ac:dyDescent="0.25"/>
    <row r="894" ht="76.5" customHeight="1" x14ac:dyDescent="0.25"/>
    <row r="895" ht="76.5" customHeight="1" x14ac:dyDescent="0.25"/>
    <row r="896" ht="76.5" customHeight="1" x14ac:dyDescent="0.25"/>
    <row r="897" ht="76.5" customHeight="1" x14ac:dyDescent="0.25"/>
    <row r="898" ht="76.5" customHeight="1" x14ac:dyDescent="0.25"/>
    <row r="899" ht="76.5" customHeight="1" x14ac:dyDescent="0.25"/>
    <row r="900" ht="76.5" customHeight="1" x14ac:dyDescent="0.25"/>
    <row r="901" ht="76.5" customHeight="1" x14ac:dyDescent="0.25"/>
    <row r="902" ht="76.5" customHeight="1" x14ac:dyDescent="0.25"/>
    <row r="903" ht="76.5" customHeight="1" x14ac:dyDescent="0.25"/>
    <row r="904" ht="76.5" customHeight="1" x14ac:dyDescent="0.25"/>
    <row r="905" ht="76.5" customHeight="1" x14ac:dyDescent="0.25"/>
    <row r="906" ht="76.5" customHeight="1" x14ac:dyDescent="0.25"/>
    <row r="907" ht="76.5" customHeight="1" x14ac:dyDescent="0.25"/>
    <row r="908" ht="76.5" customHeight="1" x14ac:dyDescent="0.25"/>
    <row r="909" ht="76.5" customHeight="1" x14ac:dyDescent="0.25"/>
    <row r="910" ht="76.5" customHeight="1" x14ac:dyDescent="0.25"/>
    <row r="911" ht="76.5" customHeight="1" x14ac:dyDescent="0.25"/>
    <row r="912" ht="76.5" customHeight="1" x14ac:dyDescent="0.25"/>
    <row r="913" ht="76.5" customHeight="1" x14ac:dyDescent="0.25"/>
    <row r="914" ht="76.5" customHeight="1" x14ac:dyDescent="0.25"/>
    <row r="915" ht="76.5" customHeight="1" x14ac:dyDescent="0.25"/>
    <row r="916" ht="76.5" customHeight="1" x14ac:dyDescent="0.25"/>
    <row r="917" ht="76.5" customHeight="1" x14ac:dyDescent="0.25"/>
    <row r="918" ht="76.5" customHeight="1" x14ac:dyDescent="0.25"/>
    <row r="919" ht="76.5" customHeight="1" x14ac:dyDescent="0.25"/>
    <row r="920" ht="76.5" customHeight="1" x14ac:dyDescent="0.25"/>
    <row r="921" ht="76.5" customHeight="1" x14ac:dyDescent="0.25"/>
    <row r="922" ht="76.5" customHeight="1" x14ac:dyDescent="0.25"/>
    <row r="923" ht="76.5" customHeight="1" x14ac:dyDescent="0.25"/>
    <row r="924" ht="76.5" customHeight="1" x14ac:dyDescent="0.25"/>
    <row r="925" ht="76.5" customHeight="1" x14ac:dyDescent="0.25"/>
    <row r="926" ht="76.5" customHeight="1" x14ac:dyDescent="0.25"/>
    <row r="927" ht="76.5" customHeight="1" x14ac:dyDescent="0.25"/>
    <row r="928" ht="76.5" customHeight="1" x14ac:dyDescent="0.25"/>
    <row r="929" ht="76.5" customHeight="1" x14ac:dyDescent="0.25"/>
    <row r="930" ht="76.5" customHeight="1" x14ac:dyDescent="0.25"/>
    <row r="931" ht="76.5" customHeight="1" x14ac:dyDescent="0.25"/>
    <row r="932" ht="76.5" customHeight="1" x14ac:dyDescent="0.25"/>
    <row r="933" ht="76.5" customHeight="1" x14ac:dyDescent="0.25"/>
    <row r="934" ht="76.5" customHeight="1" x14ac:dyDescent="0.25"/>
    <row r="935" ht="76.5" customHeight="1" x14ac:dyDescent="0.25"/>
    <row r="936" ht="76.5" customHeight="1" x14ac:dyDescent="0.25"/>
    <row r="937" ht="76.5" customHeight="1" x14ac:dyDescent="0.25"/>
    <row r="938" ht="76.5" customHeight="1" x14ac:dyDescent="0.25"/>
    <row r="939" ht="76.5" customHeight="1" x14ac:dyDescent="0.25"/>
    <row r="940" ht="76.5" customHeight="1" x14ac:dyDescent="0.25"/>
    <row r="941" ht="76.5" customHeight="1" x14ac:dyDescent="0.25"/>
    <row r="942" ht="76.5" customHeight="1" x14ac:dyDescent="0.25"/>
    <row r="943" ht="76.5" customHeight="1" x14ac:dyDescent="0.25"/>
    <row r="944" ht="76.5" customHeight="1" x14ac:dyDescent="0.25"/>
    <row r="945" ht="76.5" customHeight="1" x14ac:dyDescent="0.25"/>
    <row r="946" ht="76.5" customHeight="1" x14ac:dyDescent="0.25"/>
    <row r="947" ht="76.5" customHeight="1" x14ac:dyDescent="0.25"/>
    <row r="948" ht="76.5" customHeight="1" x14ac:dyDescent="0.25"/>
    <row r="949" ht="76.5" customHeight="1" x14ac:dyDescent="0.25"/>
    <row r="950" ht="76.5" customHeight="1" x14ac:dyDescent="0.25"/>
    <row r="951" ht="76.5" customHeight="1" x14ac:dyDescent="0.25"/>
    <row r="952" ht="76.5" customHeight="1" x14ac:dyDescent="0.25"/>
    <row r="953" ht="76.5" customHeight="1" x14ac:dyDescent="0.25"/>
    <row r="954" ht="76.5" customHeight="1" x14ac:dyDescent="0.25"/>
    <row r="955" ht="76.5" customHeight="1" x14ac:dyDescent="0.25"/>
    <row r="956" ht="76.5" customHeight="1" x14ac:dyDescent="0.25"/>
    <row r="957" ht="76.5" customHeight="1" x14ac:dyDescent="0.25"/>
    <row r="958" ht="76.5" customHeight="1" x14ac:dyDescent="0.25"/>
    <row r="959" ht="76.5" customHeight="1" x14ac:dyDescent="0.25"/>
    <row r="960" ht="76.5" customHeight="1" x14ac:dyDescent="0.25"/>
    <row r="961" ht="76.5" customHeight="1" x14ac:dyDescent="0.25"/>
    <row r="962" ht="76.5" customHeight="1" x14ac:dyDescent="0.25"/>
    <row r="963" ht="76.5" customHeight="1" x14ac:dyDescent="0.25"/>
    <row r="964" ht="76.5" customHeight="1" x14ac:dyDescent="0.25"/>
    <row r="965" ht="76.5" customHeight="1" x14ac:dyDescent="0.25"/>
    <row r="966" ht="76.5" customHeight="1" x14ac:dyDescent="0.25"/>
    <row r="967" ht="76.5" customHeight="1" x14ac:dyDescent="0.25"/>
    <row r="968" ht="76.5" customHeight="1" x14ac:dyDescent="0.25"/>
    <row r="969" ht="76.5" customHeight="1" x14ac:dyDescent="0.25"/>
    <row r="970" ht="76.5" customHeight="1" x14ac:dyDescent="0.25"/>
    <row r="971" ht="76.5" customHeight="1" x14ac:dyDescent="0.25"/>
    <row r="972" ht="76.5" customHeight="1" x14ac:dyDescent="0.25"/>
    <row r="973" ht="76.5" customHeight="1" x14ac:dyDescent="0.25"/>
    <row r="974" ht="76.5" customHeight="1" x14ac:dyDescent="0.25"/>
    <row r="975" ht="76.5" customHeight="1" x14ac:dyDescent="0.25"/>
    <row r="976" ht="76.5" customHeight="1" x14ac:dyDescent="0.25"/>
    <row r="977" ht="76.5" customHeight="1" x14ac:dyDescent="0.25"/>
    <row r="978" ht="76.5" customHeight="1" x14ac:dyDescent="0.25"/>
    <row r="979" ht="76.5" customHeight="1" x14ac:dyDescent="0.25"/>
    <row r="980" ht="76.5" customHeight="1" x14ac:dyDescent="0.25"/>
    <row r="981" ht="76.5" customHeight="1" x14ac:dyDescent="0.25"/>
    <row r="982" ht="76.5" customHeight="1" x14ac:dyDescent="0.25"/>
    <row r="983" ht="76.5" customHeight="1" x14ac:dyDescent="0.25"/>
    <row r="984" ht="76.5" customHeight="1" x14ac:dyDescent="0.25"/>
    <row r="985" ht="76.5" customHeight="1" x14ac:dyDescent="0.25"/>
    <row r="986" ht="76.5" customHeight="1" x14ac:dyDescent="0.25"/>
    <row r="987" ht="76.5" customHeight="1" x14ac:dyDescent="0.25"/>
    <row r="988" ht="76.5" customHeight="1" x14ac:dyDescent="0.25"/>
    <row r="989" ht="76.5" customHeight="1" x14ac:dyDescent="0.25"/>
    <row r="990" ht="76.5" customHeight="1" x14ac:dyDescent="0.25"/>
    <row r="991" ht="76.5" customHeight="1" x14ac:dyDescent="0.25"/>
    <row r="992" ht="76.5" customHeight="1" x14ac:dyDescent="0.25"/>
    <row r="993" ht="76.5" customHeight="1" x14ac:dyDescent="0.25"/>
    <row r="994" ht="76.5" customHeight="1" x14ac:dyDescent="0.25"/>
    <row r="995" ht="76.5" customHeight="1" x14ac:dyDescent="0.25"/>
    <row r="996" ht="76.5" customHeight="1" x14ac:dyDescent="0.25"/>
    <row r="997" ht="76.5" customHeight="1" x14ac:dyDescent="0.25"/>
    <row r="998" ht="76.5" customHeight="1" x14ac:dyDescent="0.25"/>
  </sheetData>
  <phoneticPr fontId="0" type="noConversion"/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2022-11-29T16:53:41Z</dcterms:created>
  <dcterms:modified xsi:type="dcterms:W3CDTF">2023-01-16T15:32:21Z</dcterms:modified>
</cp:coreProperties>
</file>